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8820" yWindow="6620" windowWidth="21180" windowHeight="15340" activeTab="1"/>
  </bookViews>
  <sheets>
    <sheet name="役員証作成シート" sheetId="1" r:id="rId1"/>
    <sheet name="申し込みシート" sheetId="5" r:id="rId2"/>
  </sheets>
  <definedNames>
    <definedName name="_xlnm.Print_Area" localSheetId="1">申し込みシート!$A$1:$AI$13</definedName>
    <definedName name="_xlnm.Print_Area" localSheetId="0">役員証作成シート!$A$1:$P$44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 r="K43" i="1"/>
  <c r="C43" i="1"/>
  <c r="K32" i="1"/>
  <c r="C32" i="1"/>
  <c r="K21" i="1"/>
  <c r="C21" i="1"/>
  <c r="K10" i="1"/>
  <c r="C10" i="1"/>
  <c r="K44" i="1"/>
  <c r="C44" i="1"/>
  <c r="K33" i="1"/>
  <c r="C33" i="1"/>
  <c r="K22" i="1"/>
  <c r="C22" i="1"/>
  <c r="K11" i="1"/>
  <c r="C11" i="1"/>
  <c r="AH7" i="5"/>
  <c r="AH8" i="5"/>
  <c r="AH9" i="5"/>
  <c r="AH10" i="5"/>
  <c r="AH11" i="5"/>
  <c r="AH12" i="5"/>
  <c r="AH13" i="5"/>
  <c r="AH6" i="5"/>
  <c r="E6" i="1"/>
  <c r="E17" i="1"/>
  <c r="E28" i="1"/>
  <c r="E39" i="1"/>
  <c r="K42" i="1"/>
  <c r="K37" i="1"/>
  <c r="K36" i="1"/>
  <c r="C42" i="1"/>
  <c r="C37" i="1"/>
  <c r="C36" i="1"/>
  <c r="C9" i="1"/>
  <c r="C4" i="1"/>
  <c r="C3" i="1"/>
  <c r="C16" i="1"/>
  <c r="C20" i="1"/>
  <c r="C15" i="1"/>
  <c r="C14" i="1"/>
  <c r="K20" i="1"/>
  <c r="K31" i="1"/>
  <c r="C31" i="1"/>
  <c r="C26" i="1"/>
  <c r="C25" i="1"/>
  <c r="K26" i="1"/>
  <c r="K25" i="1"/>
  <c r="K15" i="1"/>
  <c r="K14" i="1"/>
  <c r="M6" i="1"/>
  <c r="M17" i="1"/>
  <c r="M28" i="1"/>
  <c r="M39" i="1"/>
  <c r="K5" i="1"/>
  <c r="K16" i="1"/>
  <c r="K9" i="1"/>
  <c r="K4" i="1"/>
  <c r="K3" i="1"/>
  <c r="C27" i="1"/>
  <c r="C38" i="1"/>
  <c r="K27" i="1"/>
  <c r="K38" i="1"/>
</calcChain>
</file>

<file path=xl/comments1.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チーム正式名称を入力</t>
        </r>
      </text>
    </comment>
    <comment ref="L6" authorId="1">
      <text>
        <r>
          <rPr>
            <sz val="14"/>
            <color indexed="81"/>
            <rFont val="ＭＳ Ｐゴシック"/>
            <family val="3"/>
            <charset val="128"/>
          </rPr>
          <t>氏名をフルネームで入力</t>
        </r>
      </text>
    </comment>
    <comment ref="AB6" authorId="1">
      <text>
        <r>
          <rPr>
            <sz val="14"/>
            <color indexed="81"/>
            <rFont val="ＭＳ Ｐゴシック"/>
            <family val="3"/>
            <charset val="128"/>
          </rPr>
          <t>生年月日を入力
例)1973年3月3日の場合
1973/3/3</t>
        </r>
      </text>
    </comment>
    <comment ref="AH6" authorId="1">
      <text>
        <r>
          <rPr>
            <sz val="14"/>
            <color indexed="81"/>
            <rFont val="ＭＳ Ｐゴシック"/>
            <family val="3"/>
            <charset val="128"/>
          </rPr>
          <t>生年月日を入力すると自動計算されます</t>
        </r>
      </text>
    </comment>
    <comment ref="AH7" authorId="1">
      <text>
        <r>
          <rPr>
            <sz val="14"/>
            <color indexed="81"/>
            <rFont val="ＭＳ Ｐゴシック"/>
            <family val="3"/>
            <charset val="128"/>
          </rPr>
          <t>生年月日を入力すると自動計算されます</t>
        </r>
      </text>
    </comment>
    <comment ref="AH8" authorId="1">
      <text>
        <r>
          <rPr>
            <sz val="14"/>
            <color indexed="81"/>
            <rFont val="ＭＳ Ｐゴシック"/>
            <family val="3"/>
            <charset val="128"/>
          </rPr>
          <t>生年月日を入力すると自動計算されます</t>
        </r>
      </text>
    </comment>
    <comment ref="AH9" authorId="1">
      <text>
        <r>
          <rPr>
            <sz val="14"/>
            <color indexed="81"/>
            <rFont val="ＭＳ Ｐゴシック"/>
            <family val="3"/>
            <charset val="128"/>
          </rPr>
          <t>生年月日を入力すると自動計算されます</t>
        </r>
      </text>
    </comment>
    <comment ref="AH10" authorId="1">
      <text>
        <r>
          <rPr>
            <sz val="14"/>
            <color indexed="81"/>
            <rFont val="ＭＳ Ｐゴシック"/>
            <family val="3"/>
            <charset val="128"/>
          </rPr>
          <t>生年月日を入力すると自動計算されます</t>
        </r>
      </text>
    </comment>
    <comment ref="AH11" authorId="1">
      <text>
        <r>
          <rPr>
            <sz val="14"/>
            <color indexed="81"/>
            <rFont val="ＭＳ Ｐゴシック"/>
            <family val="3"/>
            <charset val="128"/>
          </rPr>
          <t>生年月日を入力すると自動計算されます</t>
        </r>
      </text>
    </comment>
    <comment ref="AH12" authorId="1">
      <text>
        <r>
          <rPr>
            <sz val="14"/>
            <color indexed="81"/>
            <rFont val="ＭＳ Ｐゴシック"/>
            <family val="3"/>
            <charset val="128"/>
          </rPr>
          <t>生年月日を入力すると自動計算されます</t>
        </r>
      </text>
    </comment>
    <comment ref="AH13" authorId="1">
      <text>
        <r>
          <rPr>
            <sz val="14"/>
            <color indexed="81"/>
            <rFont val="ＭＳ Ｐゴシック"/>
            <family val="3"/>
            <charset val="128"/>
          </rPr>
          <t>生年月日を入力すると自動計算されます</t>
        </r>
      </text>
    </comment>
  </commentList>
</comments>
</file>

<file path=xl/sharedStrings.xml><?xml version="1.0" encoding="utf-8"?>
<sst xmlns="http://schemas.openxmlformats.org/spreadsheetml/2006/main" count="167" uniqueCount="58">
  <si>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</si>
  <si>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</si>
  <si>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</si>
  <si>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</si>
  <si>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</si>
  <si>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</si>
  <si>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</si>
  <si>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ふりがな</t>
    <phoneticPr fontId="1"/>
  </si>
  <si>
    <t>種　別</t>
    <phoneticPr fontId="1"/>
  </si>
  <si>
    <t xml:space="preserve"> 神奈川県フットサル連盟</t>
    <phoneticPr fontId="1"/>
  </si>
  <si>
    <t>フリガナ</t>
    <phoneticPr fontId="13"/>
  </si>
  <si>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</si>
  <si>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</si>
  <si>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</si>
  <si>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</si>
  <si>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</si>
  <si>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</si>
  <si>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</si>
  <si>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</si>
  <si>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</si>
  <si>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t>
    <phoneticPr fontId="1"/>
  </si>
  <si>
    <t>役職</t>
    <phoneticPr fontId="1"/>
  </si>
  <si>
    <t>略称
（8文字以内）</t>
    <rPh sb="0" eb="2">
      <t>リャクショウ</t>
    </rPh>
    <rPh sb="5" eb="7">
      <t>モジ</t>
    </rPh>
    <rPh sb="7" eb="9">
      <t>イナイ</t>
    </rPh>
    <phoneticPr fontId="13"/>
  </si>
  <si>
    <t>名前（フルネーム）</t>
    <phoneticPr fontId="13"/>
  </si>
  <si>
    <t>年齢</t>
    <rPh sb="0" eb="2">
      <t>ネンレイ</t>
    </rPh>
    <phoneticPr fontId="13"/>
  </si>
  <si>
    <t>正式名称</t>
    <rPh sb="0" eb="2">
      <t>セイシキ</t>
    </rPh>
    <rPh sb="2" eb="4">
      <t>メイショウ</t>
    </rPh>
    <phoneticPr fontId="13"/>
  </si>
  <si>
    <t>役員登録証①</t>
    <phoneticPr fontId="1"/>
  </si>
  <si>
    <t>チーム名</t>
    <phoneticPr fontId="13"/>
  </si>
  <si>
    <t>男</t>
    <phoneticPr fontId="1"/>
  </si>
  <si>
    <t>女</t>
    <phoneticPr fontId="1"/>
  </si>
  <si>
    <t>日本</t>
    <phoneticPr fontId="1"/>
  </si>
  <si>
    <t>イタリア</t>
    <phoneticPr fontId="1"/>
  </si>
  <si>
    <t>ブラジル</t>
    <phoneticPr fontId="1"/>
  </si>
  <si>
    <t>スペイン</t>
    <phoneticPr fontId="1"/>
  </si>
  <si>
    <t>韓国</t>
    <phoneticPr fontId="1"/>
  </si>
  <si>
    <t>北朝鮮</t>
    <phoneticPr fontId="1"/>
  </si>
  <si>
    <t>監督</t>
    <phoneticPr fontId="1"/>
  </si>
  <si>
    <t>コーチ</t>
    <phoneticPr fontId="1"/>
  </si>
  <si>
    <t>マネージャー</t>
    <phoneticPr fontId="1"/>
  </si>
  <si>
    <t>フリガナ</t>
    <phoneticPr fontId="13"/>
  </si>
  <si>
    <t>生年月日
(19YY/MM/DD)　</t>
    <phoneticPr fontId="13"/>
  </si>
  <si>
    <t>トレーナ</t>
    <phoneticPr fontId="1"/>
  </si>
  <si>
    <t>庶務</t>
    <phoneticPr fontId="1"/>
  </si>
  <si>
    <t>2018年04月01日～2019年03月31日</t>
    <phoneticPr fontId="1"/>
  </si>
  <si>
    <t>STAFF</t>
    <phoneticPr fontId="1"/>
  </si>
  <si>
    <t>STAFF</t>
    <phoneticPr fontId="1"/>
  </si>
  <si>
    <t>STAFF</t>
    <phoneticPr fontId="1"/>
  </si>
  <si>
    <t>ﾌｯﾄｻﾙ/審判
ﾗｲｾﾝｽNO</t>
    <rPh sb="6" eb="8">
      <t>シンパン</t>
    </rPh>
    <phoneticPr fontId="13"/>
  </si>
  <si>
    <t>役職</t>
    <rPh sb="0" eb="2">
      <t>ヤクショク</t>
    </rPh>
    <phoneticPr fontId="1"/>
  </si>
  <si>
    <t>代表</t>
    <rPh sb="0" eb="2">
      <t>ダイヒョウ</t>
    </rPh>
    <phoneticPr fontId="1"/>
  </si>
  <si>
    <t>監督</t>
    <rPh sb="0" eb="2">
      <t>カントク</t>
    </rPh>
    <phoneticPr fontId="1"/>
  </si>
  <si>
    <t>ｺｰﾁ</t>
  </si>
  <si>
    <t>審判員</t>
    <rPh sb="0" eb="2">
      <t>シンパン</t>
    </rPh>
    <rPh sb="2" eb="3">
      <t>イン</t>
    </rPh>
    <phoneticPr fontId="1"/>
  </si>
  <si>
    <t>ｺｰﾁ</t>
    <phoneticPr fontId="1"/>
  </si>
  <si>
    <t>トレーナ</t>
    <phoneticPr fontId="1"/>
  </si>
  <si>
    <t>マネージャー</t>
    <phoneticPr fontId="1"/>
  </si>
  <si>
    <t>写真を添付</t>
    <phoneticPr fontId="1"/>
  </si>
  <si>
    <t>（例）県１・２部、女子１部リーグ</t>
    <rPh sb="1" eb="3">
      <t>レ</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</si>
</sst>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31"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sz val="14"/>
      <color indexed="81"/>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8"/>
      <color indexed="8"/>
      <name val="ＭＳ ゴシック"/>
      <family val="3"/>
      <charset val="128"/>
    </font>
    <font>
      <sz val="14"/>
      <color indexed="8"/>
      <name val="ＭＳ ゴシック"/>
      <family val="3"/>
      <charset val="128"/>
    </font>
    <font>
      <b/>
      <sz val="14"/>
      <color indexed="81"/>
      <name val="ＭＳ Ｐゴシック"/>
      <family val="3"/>
      <charset val="128"/>
    </font>
    <font>
      <sz val="20"/>
      <color indexed="8"/>
      <name val="ＭＳ ゴシック"/>
      <family val="3"/>
      <charset val="128"/>
    </font>
    <font>
      <sz val="12"/>
      <color indexed="8"/>
      <name val="ＭＳ ゴシック"/>
      <family val="3"/>
      <charset val="128"/>
    </font>
    <font>
      <b/>
      <sz val="28"/>
      <color rgb="FFFF0000"/>
      <name val="ＭＳ Ｐゴシック"/>
      <family val="3"/>
      <charset val="128"/>
      <scheme val="minor"/>
    </font>
    <font>
      <sz val="28"/>
      <color rgb="FFFF0000"/>
      <name val="ＭＳ Ｐゴシック"/>
      <family val="3"/>
      <charset val="128"/>
      <scheme val="minor"/>
    </font>
    <font>
      <b/>
      <sz val="16"/>
      <color indexed="8"/>
      <name val="ＭＳ ゴシック"/>
      <family val="3"/>
      <charset val="128"/>
    </font>
    <font>
      <sz val="12"/>
      <color theme="1"/>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alignment vertical="center"/>
    </xf>
    <xf numFmtId="0" fontId="14" fillId="0" borderId="0"/>
  </cellStyleXfs>
  <cellXfs count="121">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 xfId="0" applyFont="1" applyBorder="1" applyAlignment="1">
      <alignment horizontal="center" vertical="center" shrinkToFit="1"/>
    </xf>
    <xf numFmtId="0" fontId="4" fillId="0" borderId="6" xfId="0" applyFont="1" applyBorder="1" applyAlignment="1"/>
    <xf numFmtId="0" fontId="10" fillId="0" borderId="21" xfId="0" applyFont="1" applyBorder="1" applyAlignment="1">
      <alignment horizontal="center" vertical="center"/>
    </xf>
    <xf numFmtId="0" fontId="8" fillId="3" borderId="14" xfId="0" applyFont="1" applyFill="1" applyBorder="1" applyAlignment="1">
      <alignment horizontal="center" vertical="center" shrinkToFit="1"/>
    </xf>
    <xf numFmtId="0" fontId="10" fillId="3" borderId="16" xfId="0" applyFont="1" applyFill="1" applyBorder="1" applyAlignment="1">
      <alignment horizontal="center" vertical="center"/>
    </xf>
    <xf numFmtId="0" fontId="10" fillId="3" borderId="16" xfId="0" applyFont="1" applyFill="1" applyBorder="1" applyAlignment="1">
      <alignment horizontal="center" vertical="center" shrinkToFit="1"/>
    </xf>
    <xf numFmtId="0" fontId="0" fillId="4" borderId="6" xfId="0" applyFill="1" applyBorder="1">
      <alignment vertical="center"/>
    </xf>
    <xf numFmtId="0" fontId="0" fillId="4" borderId="7" xfId="0" applyFill="1" applyBorder="1">
      <alignment vertical="center"/>
    </xf>
    <xf numFmtId="0" fontId="0" fillId="4" borderId="0" xfId="0" applyFill="1" applyBorder="1">
      <alignment vertical="center"/>
    </xf>
    <xf numFmtId="0" fontId="0" fillId="4" borderId="9" xfId="0" applyFill="1" applyBorder="1">
      <alignment vertical="center"/>
    </xf>
    <xf numFmtId="0" fontId="2" fillId="4" borderId="0" xfId="0" applyFont="1" applyFill="1" applyBorder="1">
      <alignment vertical="center"/>
    </xf>
    <xf numFmtId="0" fontId="0" fillId="4" borderId="12" xfId="0" applyFill="1" applyBorder="1">
      <alignment vertical="center"/>
    </xf>
    <xf numFmtId="0" fontId="0" fillId="4" borderId="13" xfId="0" applyFill="1" applyBorder="1">
      <alignment vertical="center"/>
    </xf>
    <xf numFmtId="0" fontId="18" fillId="0" borderId="0" xfId="0" applyFont="1" applyFill="1" applyAlignment="1">
      <alignment vertical="center" shrinkToFit="1"/>
    </xf>
    <xf numFmtId="0" fontId="19" fillId="0" borderId="0" xfId="0" applyFont="1" applyBorder="1" applyAlignment="1">
      <alignment vertical="center"/>
    </xf>
    <xf numFmtId="0" fontId="19" fillId="0" borderId="0" xfId="0" applyNumberFormat="1" applyFont="1" applyBorder="1" applyAlignment="1" applyProtection="1">
      <alignment vertical="center"/>
      <protection hidden="1"/>
    </xf>
    <xf numFmtId="0" fontId="19" fillId="0" borderId="0" xfId="0" applyFont="1" applyAlignment="1">
      <alignment vertical="center"/>
    </xf>
    <xf numFmtId="0" fontId="19" fillId="0" borderId="0" xfId="0" applyFont="1" applyFill="1" applyBorder="1" applyAlignment="1">
      <alignment vertical="center"/>
    </xf>
    <xf numFmtId="0" fontId="19" fillId="0" borderId="0" xfId="0" applyNumberFormat="1" applyFont="1" applyBorder="1" applyAlignment="1">
      <alignment vertical="center"/>
    </xf>
    <xf numFmtId="176" fontId="19" fillId="0" borderId="0" xfId="0" applyNumberFormat="1" applyFont="1" applyBorder="1" applyAlignment="1" applyProtection="1">
      <alignment vertical="center"/>
      <protection hidden="1"/>
    </xf>
    <xf numFmtId="0" fontId="22" fillId="0" borderId="0" xfId="0" applyFont="1" applyAlignment="1">
      <alignment vertical="center"/>
    </xf>
    <xf numFmtId="0" fontId="8" fillId="2" borderId="14" xfId="0" applyFont="1" applyFill="1" applyBorder="1" applyAlignment="1">
      <alignment horizontal="center" vertical="center" shrinkToFit="1"/>
    </xf>
    <xf numFmtId="0" fontId="19" fillId="0" borderId="1" xfId="0" applyNumberFormat="1" applyFont="1" applyBorder="1" applyAlignment="1">
      <alignment vertical="center"/>
    </xf>
    <xf numFmtId="0" fontId="19" fillId="0" borderId="1" xfId="0" applyFont="1" applyBorder="1" applyAlignment="1">
      <alignment vertical="center"/>
    </xf>
    <xf numFmtId="177" fontId="10" fillId="3" borderId="14" xfId="0" applyNumberFormat="1" applyFont="1" applyFill="1" applyBorder="1" applyAlignment="1">
      <alignment vertical="center" shrinkToFit="1"/>
    </xf>
    <xf numFmtId="0" fontId="8" fillId="0" borderId="1" xfId="0" applyFont="1" applyBorder="1" applyAlignment="1">
      <alignment horizontal="center" vertical="center"/>
    </xf>
    <xf numFmtId="0" fontId="19" fillId="0" borderId="38" xfId="0" applyFont="1" applyBorder="1" applyAlignment="1">
      <alignment vertical="center"/>
    </xf>
    <xf numFmtId="0" fontId="19" fillId="0" borderId="39" xfId="0" applyFont="1" applyBorder="1" applyAlignment="1">
      <alignment vertical="center"/>
    </xf>
    <xf numFmtId="0" fontId="19" fillId="0" borderId="40" xfId="0" applyFont="1" applyBorder="1" applyAlignment="1">
      <alignment vertical="center"/>
    </xf>
    <xf numFmtId="0" fontId="8" fillId="7" borderId="0" xfId="0" applyFont="1" applyFill="1" applyBorder="1" applyAlignment="1">
      <alignment horizontal="center" vertical="center"/>
    </xf>
    <xf numFmtId="0" fontId="19" fillId="8" borderId="0" xfId="0" applyFont="1" applyFill="1" applyAlignment="1">
      <alignment vertical="center"/>
    </xf>
    <xf numFmtId="0" fontId="10" fillId="3" borderId="14" xfId="0" applyFont="1" applyFill="1" applyBorder="1" applyAlignment="1">
      <alignment horizontal="left" vertical="center" shrinkToFit="1"/>
    </xf>
    <xf numFmtId="0" fontId="10" fillId="3" borderId="15" xfId="0" applyFont="1" applyFill="1" applyBorder="1" applyAlignment="1">
      <alignment horizontal="left" vertical="center" shrinkToFit="1"/>
    </xf>
    <xf numFmtId="0" fontId="10" fillId="3" borderId="16" xfId="0" applyFont="1" applyFill="1" applyBorder="1" applyAlignment="1">
      <alignment horizontal="left" vertical="center" shrinkToFit="1"/>
    </xf>
    <xf numFmtId="0" fontId="27" fillId="4" borderId="0" xfId="0" applyFont="1" applyFill="1" applyBorder="1" applyAlignment="1">
      <alignment horizontal="center" vertical="center"/>
    </xf>
    <xf numFmtId="0" fontId="28" fillId="4" borderId="12" xfId="0" applyFont="1" applyFill="1" applyBorder="1" applyAlignment="1">
      <alignment vertical="center"/>
    </xf>
    <xf numFmtId="0" fontId="10" fillId="0" borderId="19" xfId="0" applyFont="1" applyBorder="1" applyAlignment="1">
      <alignment vertical="center"/>
    </xf>
    <xf numFmtId="0" fontId="0" fillId="0" borderId="20" xfId="0" applyBorder="1" applyAlignment="1">
      <alignment vertical="center"/>
    </xf>
    <xf numFmtId="0" fontId="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1" fillId="4" borderId="6" xfId="0" applyFont="1" applyFill="1" applyBorder="1" applyAlignment="1">
      <alignment horizontal="center" vertical="top" wrapText="1"/>
    </xf>
    <xf numFmtId="0" fontId="3" fillId="4" borderId="0" xfId="0" applyFont="1" applyFill="1" applyBorder="1" applyAlignment="1">
      <alignment vertical="top"/>
    </xf>
    <xf numFmtId="0" fontId="3" fillId="4" borderId="10" xfId="0" applyFont="1" applyFill="1" applyBorder="1" applyAlignment="1">
      <alignment vertical="top"/>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6" fillId="2" borderId="0" xfId="0" applyFont="1" applyFill="1" applyAlignment="1">
      <alignment horizontal="center" vertical="center" shrinkToFit="1"/>
    </xf>
    <xf numFmtId="0" fontId="17" fillId="2" borderId="0" xfId="0" applyFont="1" applyFill="1" applyAlignment="1">
      <alignment horizontal="center" vertical="center" shrinkToFit="1"/>
    </xf>
    <xf numFmtId="0" fontId="18" fillId="0" borderId="0" xfId="0" applyFont="1" applyFill="1" applyAlignment="1">
      <alignment horizontal="center" vertical="center" shrinkToFit="1"/>
    </xf>
    <xf numFmtId="0" fontId="20" fillId="5" borderId="24"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22" xfId="0" applyFont="1" applyFill="1" applyBorder="1" applyAlignment="1">
      <alignment horizontal="center" vertical="center" shrinkToFit="1"/>
    </xf>
    <xf numFmtId="0" fontId="23" fillId="0" borderId="25" xfId="1" applyFont="1" applyFill="1" applyBorder="1" applyAlignment="1" applyProtection="1">
      <alignment horizontal="center" vertical="center" shrinkToFit="1"/>
      <protection locked="0"/>
    </xf>
    <xf numFmtId="0" fontId="23" fillId="0" borderId="26" xfId="1" applyFont="1" applyFill="1" applyBorder="1" applyAlignment="1" applyProtection="1">
      <alignment horizontal="center" vertical="center" shrinkToFit="1"/>
      <protection locked="0"/>
    </xf>
    <xf numFmtId="0" fontId="23" fillId="0" borderId="27" xfId="1" applyFont="1" applyFill="1" applyBorder="1" applyAlignment="1" applyProtection="1">
      <alignment horizontal="center" vertical="center" shrinkToFit="1"/>
      <protection locked="0"/>
    </xf>
    <xf numFmtId="0" fontId="21" fillId="5" borderId="17" xfId="0" applyFont="1" applyFill="1" applyBorder="1" applyAlignment="1">
      <alignment horizontal="center" vertical="center" wrapText="1"/>
    </xf>
    <xf numFmtId="0" fontId="21" fillId="5" borderId="17" xfId="0" applyFont="1" applyFill="1" applyBorder="1" applyAlignment="1">
      <alignment horizontal="center" vertical="center"/>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8" xfId="0" applyFont="1" applyBorder="1" applyAlignment="1">
      <alignment horizontal="center" vertical="center" shrinkToFit="1"/>
    </xf>
    <xf numFmtId="0" fontId="20" fillId="5" borderId="36" xfId="0" applyFont="1" applyFill="1" applyBorder="1" applyAlignment="1">
      <alignment horizontal="center" vertical="center"/>
    </xf>
    <xf numFmtId="0" fontId="20" fillId="5" borderId="37" xfId="0" applyFont="1" applyFill="1" applyBorder="1" applyAlignment="1">
      <alignment horizontal="center" vertical="center"/>
    </xf>
    <xf numFmtId="0" fontId="20" fillId="5" borderId="23" xfId="0" applyFont="1" applyFill="1" applyBorder="1" applyAlignment="1">
      <alignment horizontal="center" vertical="center" shrinkToFit="1"/>
    </xf>
    <xf numFmtId="0" fontId="25" fillId="0" borderId="14" xfId="1" applyFont="1" applyFill="1" applyBorder="1" applyAlignment="1" applyProtection="1">
      <alignment horizontal="center" vertical="center" shrinkToFit="1"/>
      <protection locked="0"/>
    </xf>
    <xf numFmtId="0" fontId="25" fillId="0" borderId="15" xfId="1" applyFont="1" applyFill="1" applyBorder="1" applyAlignment="1" applyProtection="1">
      <alignment horizontal="center" vertical="center" shrinkToFit="1"/>
      <protection locked="0"/>
    </xf>
    <xf numFmtId="0" fontId="25" fillId="0" borderId="29" xfId="1" applyFont="1" applyFill="1" applyBorder="1" applyAlignment="1" applyProtection="1">
      <alignment horizontal="center" vertical="center" shrinkToFit="1"/>
      <protection locked="0"/>
    </xf>
    <xf numFmtId="0" fontId="19" fillId="5" borderId="1"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9" xfId="0" applyFont="1" applyFill="1" applyBorder="1" applyAlignment="1">
      <alignment horizontal="center" vertical="center"/>
    </xf>
    <xf numFmtId="0" fontId="26" fillId="5" borderId="30" xfId="0" applyFont="1" applyFill="1" applyBorder="1" applyAlignment="1">
      <alignment horizontal="center" vertical="center" wrapText="1"/>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23" fillId="5"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3" fillId="0" borderId="14"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14" fontId="23" fillId="0" borderId="1" xfId="0" applyNumberFormat="1"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19" fillId="6" borderId="14" xfId="0" applyFont="1" applyFill="1" applyBorder="1" applyAlignment="1">
      <alignment horizontal="center" vertical="center" shrinkToFit="1"/>
    </xf>
    <xf numFmtId="0" fontId="19" fillId="6" borderId="29" xfId="0" applyFont="1" applyFill="1" applyBorder="1" applyAlignment="1">
      <alignment horizontal="center" vertical="center" shrinkToFit="1"/>
    </xf>
    <xf numFmtId="0" fontId="29" fillId="2" borderId="30" xfId="0" applyFont="1" applyFill="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23"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4" fontId="23" fillId="0" borderId="14" xfId="0" applyNumberFormat="1" applyFont="1" applyFill="1" applyBorder="1" applyAlignment="1">
      <alignment horizontal="center" vertical="center" shrinkToFit="1"/>
    </xf>
    <xf numFmtId="14" fontId="23" fillId="0" borderId="15" xfId="0" applyNumberFormat="1" applyFont="1" applyFill="1" applyBorder="1" applyAlignment="1">
      <alignment horizontal="center" vertical="center" shrinkToFit="1"/>
    </xf>
    <xf numFmtId="14" fontId="23" fillId="0" borderId="16" xfId="0" applyNumberFormat="1"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9" fillId="2" borderId="31" xfId="0" applyFont="1" applyFill="1" applyBorder="1" applyAlignment="1">
      <alignment horizontal="center" vertical="center" shrinkToFit="1"/>
    </xf>
    <xf numFmtId="0" fontId="0" fillId="0" borderId="33" xfId="0" applyBorder="1" applyAlignment="1">
      <alignment horizontal="center" vertical="center"/>
    </xf>
    <xf numFmtId="0" fontId="0" fillId="0" borderId="32" xfId="0" applyBorder="1" applyAlignment="1">
      <alignment horizontal="center" vertical="center"/>
    </xf>
    <xf numFmtId="0" fontId="23" fillId="2" borderId="34" xfId="0" applyFont="1"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2" xfId="0"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34"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14" fontId="23" fillId="0" borderId="18" xfId="0" applyNumberFormat="1" applyFont="1" applyFill="1" applyBorder="1" applyAlignment="1">
      <alignment horizontal="center" vertical="center" shrinkToFit="1"/>
    </xf>
    <xf numFmtId="0" fontId="19" fillId="6" borderId="34" xfId="0" applyFont="1" applyFill="1" applyBorder="1" applyAlignment="1">
      <alignment horizontal="center" vertical="center" shrinkToFit="1"/>
    </xf>
    <xf numFmtId="0" fontId="19" fillId="6" borderId="35" xfId="0" applyFont="1" applyFill="1" applyBorder="1" applyAlignment="1">
      <alignment horizontal="center" vertical="center" shrinkToFit="1"/>
    </xf>
  </cellXfs>
  <cellStyles count="2">
    <cellStyle name="標準" xfId="0" builtinId="0"/>
    <cellStyle name="標準_Sheet1" xfId="1"/>
  </cellStyles>
  <dxfs count="0"/>
  <tableStyles count="0" defaultTableStyle="TableStyleMedium2" defaultPivotStyle="PivotStyleLight16"/>
  <colors>
    <mruColors>
      <color rgb="FFCCFFFF"/>
      <color rgb="FF99FFCC"/>
      <color rgb="FF66FFFF"/>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38100</xdr:rowOff>
    </xdr:from>
    <xdr:ext cx="352425" cy="352425"/>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38100"/>
          <a:ext cx="352425" cy="352425"/>
        </a:xfrm>
        <a:prstGeom prst="rect">
          <a:avLst/>
        </a:prstGeom>
      </xdr:spPr>
    </xdr:pic>
    <xdr:clientData/>
  </xdr:oneCellAnchor>
  <xdr:oneCellAnchor>
    <xdr:from>
      <xdr:col>9</xdr:col>
      <xdr:colOff>209550</xdr:colOff>
      <xdr:row>0</xdr:row>
      <xdr:rowOff>38100</xdr:rowOff>
    </xdr:from>
    <xdr:ext cx="352425" cy="352425"/>
    <xdr:pic>
      <xdr:nvPicPr>
        <xdr:cNvPr id="38" name="図 3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3810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66675</xdr:rowOff>
    </xdr:from>
    <xdr:ext cx="352425" cy="352425"/>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22</xdr:row>
      <xdr:rowOff>47625</xdr:rowOff>
    </xdr:from>
    <xdr:ext cx="352425" cy="352425"/>
    <xdr:pic>
      <xdr:nvPicPr>
        <xdr:cNvPr id="53" name="図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22</xdr:row>
      <xdr:rowOff>66675</xdr:rowOff>
    </xdr:from>
    <xdr:ext cx="352425" cy="352425"/>
    <xdr:pic>
      <xdr:nvPicPr>
        <xdr:cNvPr id="54" name="図 5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66675</xdr:rowOff>
    </xdr:from>
    <xdr:ext cx="352425" cy="352425"/>
    <xdr:pic>
      <xdr:nvPicPr>
        <xdr:cNvPr id="56" name="図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35</xdr:col>
      <xdr:colOff>9525</xdr:colOff>
      <xdr:row>3</xdr:row>
      <xdr:rowOff>38100</xdr:rowOff>
    </xdr:from>
    <xdr:to>
      <xdr:col>35</xdr:col>
      <xdr:colOff>295275</xdr:colOff>
      <xdr:row>3</xdr:row>
      <xdr:rowOff>323850</xdr:rowOff>
    </xdr:to>
    <xdr:sp macro="" textlink="">
      <xdr:nvSpPr>
        <xdr:cNvPr id="3" name="円/楕円 1"/>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17</xdr:row>
      <xdr:rowOff>0</xdr:rowOff>
    </xdr:from>
    <xdr:to>
      <xdr:col>35</xdr:col>
      <xdr:colOff>285750</xdr:colOff>
      <xdr:row>17</xdr:row>
      <xdr:rowOff>285750</xdr:rowOff>
    </xdr:to>
    <xdr:sp macro="" textlink="">
      <xdr:nvSpPr>
        <xdr:cNvPr id="17" name="円/楕円 19"/>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18</xdr:row>
      <xdr:rowOff>0</xdr:rowOff>
    </xdr:from>
    <xdr:to>
      <xdr:col>35</xdr:col>
      <xdr:colOff>285750</xdr:colOff>
      <xdr:row>18</xdr:row>
      <xdr:rowOff>285750</xdr:rowOff>
    </xdr:to>
    <xdr:sp macro="" textlink="">
      <xdr:nvSpPr>
        <xdr:cNvPr id="18" name="円/楕円 20"/>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19</xdr:row>
      <xdr:rowOff>0</xdr:rowOff>
    </xdr:from>
    <xdr:to>
      <xdr:col>35</xdr:col>
      <xdr:colOff>285750</xdr:colOff>
      <xdr:row>19</xdr:row>
      <xdr:rowOff>285750</xdr:rowOff>
    </xdr:to>
    <xdr:sp macro="" textlink="">
      <xdr:nvSpPr>
        <xdr:cNvPr id="19" name="円/楕円 21"/>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20</xdr:row>
      <xdr:rowOff>0</xdr:rowOff>
    </xdr:from>
    <xdr:to>
      <xdr:col>35</xdr:col>
      <xdr:colOff>285750</xdr:colOff>
      <xdr:row>20</xdr:row>
      <xdr:rowOff>285750</xdr:rowOff>
    </xdr:to>
    <xdr:sp macro="" textlink="">
      <xdr:nvSpPr>
        <xdr:cNvPr id="20" name="円/楕円 22"/>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21</xdr:row>
      <xdr:rowOff>0</xdr:rowOff>
    </xdr:from>
    <xdr:to>
      <xdr:col>35</xdr:col>
      <xdr:colOff>285750</xdr:colOff>
      <xdr:row>21</xdr:row>
      <xdr:rowOff>285750</xdr:rowOff>
    </xdr:to>
    <xdr:sp macro="" textlink="">
      <xdr:nvSpPr>
        <xdr:cNvPr id="21" name="円/楕円 23"/>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22</xdr:row>
      <xdr:rowOff>0</xdr:rowOff>
    </xdr:from>
    <xdr:to>
      <xdr:col>35</xdr:col>
      <xdr:colOff>285750</xdr:colOff>
      <xdr:row>22</xdr:row>
      <xdr:rowOff>285750</xdr:rowOff>
    </xdr:to>
    <xdr:sp macro="" textlink="">
      <xdr:nvSpPr>
        <xdr:cNvPr id="22" name="円/楕円 24"/>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168</xdr:col>
      <xdr:colOff>40821</xdr:colOff>
      <xdr:row>4</xdr:row>
      <xdr:rowOff>0</xdr:rowOff>
    </xdr:from>
    <xdr:to>
      <xdr:col>169</xdr:col>
      <xdr:colOff>149678</xdr:colOff>
      <xdr:row>4</xdr:row>
      <xdr:rowOff>0</xdr:rowOff>
    </xdr:to>
    <xdr:sp macro="" textlink="">
      <xdr:nvSpPr>
        <xdr:cNvPr id="35" name="円/楕円 18"/>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9525</xdr:colOff>
      <xdr:row>3</xdr:row>
      <xdr:rowOff>38100</xdr:rowOff>
    </xdr:from>
    <xdr:to>
      <xdr:col>35</xdr:col>
      <xdr:colOff>295275</xdr:colOff>
      <xdr:row>3</xdr:row>
      <xdr:rowOff>323850</xdr:rowOff>
    </xdr:to>
    <xdr:sp macro="" textlink="">
      <xdr:nvSpPr>
        <xdr:cNvPr id="41" name="円/楕円 1"/>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17</xdr:row>
      <xdr:rowOff>0</xdr:rowOff>
    </xdr:from>
    <xdr:to>
      <xdr:col>35</xdr:col>
      <xdr:colOff>285750</xdr:colOff>
      <xdr:row>17</xdr:row>
      <xdr:rowOff>285750</xdr:rowOff>
    </xdr:to>
    <xdr:sp macro="" textlink="">
      <xdr:nvSpPr>
        <xdr:cNvPr id="55" name="円/楕円 19"/>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18</xdr:row>
      <xdr:rowOff>0</xdr:rowOff>
    </xdr:from>
    <xdr:to>
      <xdr:col>35</xdr:col>
      <xdr:colOff>285750</xdr:colOff>
      <xdr:row>18</xdr:row>
      <xdr:rowOff>285750</xdr:rowOff>
    </xdr:to>
    <xdr:sp macro="" textlink="">
      <xdr:nvSpPr>
        <xdr:cNvPr id="56" name="円/楕円 20"/>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19</xdr:row>
      <xdr:rowOff>0</xdr:rowOff>
    </xdr:from>
    <xdr:to>
      <xdr:col>35</xdr:col>
      <xdr:colOff>285750</xdr:colOff>
      <xdr:row>19</xdr:row>
      <xdr:rowOff>285750</xdr:rowOff>
    </xdr:to>
    <xdr:sp macro="" textlink="">
      <xdr:nvSpPr>
        <xdr:cNvPr id="57" name="円/楕円 21"/>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20</xdr:row>
      <xdr:rowOff>0</xdr:rowOff>
    </xdr:from>
    <xdr:to>
      <xdr:col>35</xdr:col>
      <xdr:colOff>285750</xdr:colOff>
      <xdr:row>20</xdr:row>
      <xdr:rowOff>285750</xdr:rowOff>
    </xdr:to>
    <xdr:sp macro="" textlink="">
      <xdr:nvSpPr>
        <xdr:cNvPr id="58" name="円/楕円 22"/>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21</xdr:row>
      <xdr:rowOff>0</xdr:rowOff>
    </xdr:from>
    <xdr:to>
      <xdr:col>35</xdr:col>
      <xdr:colOff>285750</xdr:colOff>
      <xdr:row>21</xdr:row>
      <xdr:rowOff>285750</xdr:rowOff>
    </xdr:to>
    <xdr:sp macro="" textlink="">
      <xdr:nvSpPr>
        <xdr:cNvPr id="59" name="円/楕円 23"/>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22</xdr:row>
      <xdr:rowOff>0</xdr:rowOff>
    </xdr:from>
    <xdr:to>
      <xdr:col>35</xdr:col>
      <xdr:colOff>285750</xdr:colOff>
      <xdr:row>22</xdr:row>
      <xdr:rowOff>285750</xdr:rowOff>
    </xdr:to>
    <xdr:sp macro="" textlink="">
      <xdr:nvSpPr>
        <xdr:cNvPr id="60" name="円/楕円 24"/>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46"/>
  <sheetViews>
    <sheetView view="pageBreakPreview" zoomScaleSheetLayoutView="100" workbookViewId="0">
      <selection activeCell="C3" sqref="C3:E3"/>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16" ht="17" customHeight="1" thickTop="1">
      <c r="A1" s="4"/>
      <c r="B1" s="9"/>
      <c r="C1" s="16" t="s">
        <v>26</v>
      </c>
      <c r="D1" s="3"/>
      <c r="E1" s="3"/>
      <c r="F1" s="21"/>
      <c r="G1" s="56" t="s">
        <v>15</v>
      </c>
      <c r="H1" s="22"/>
      <c r="I1" s="2"/>
      <c r="J1" s="9"/>
      <c r="K1" s="16" t="s">
        <v>12</v>
      </c>
      <c r="L1" s="3"/>
      <c r="M1" s="3"/>
      <c r="N1" s="21"/>
      <c r="O1" s="56" t="s">
        <v>15</v>
      </c>
      <c r="P1" s="22"/>
    </row>
    <row r="2" spans="1:16" ht="17" customHeight="1">
      <c r="A2" s="4"/>
      <c r="B2" s="7"/>
      <c r="C2" s="8" t="s">
        <v>0</v>
      </c>
      <c r="D2" s="1"/>
      <c r="E2" s="1"/>
      <c r="F2" s="23"/>
      <c r="G2" s="57"/>
      <c r="H2" s="24"/>
      <c r="I2" s="4"/>
      <c r="J2" s="7"/>
      <c r="K2" s="8" t="s">
        <v>0</v>
      </c>
      <c r="L2" s="1"/>
      <c r="M2" s="1"/>
      <c r="N2" s="23"/>
      <c r="O2" s="57"/>
      <c r="P2" s="24"/>
    </row>
    <row r="3" spans="1:16" ht="17" customHeight="1">
      <c r="A3" s="4"/>
      <c r="B3" s="10" t="s">
        <v>5</v>
      </c>
      <c r="C3" s="46">
        <f>申し込みシート!L6</f>
        <v>0</v>
      </c>
      <c r="D3" s="47"/>
      <c r="E3" s="48"/>
      <c r="F3" s="23"/>
      <c r="G3" s="58"/>
      <c r="H3" s="24"/>
      <c r="I3" s="4"/>
      <c r="J3" s="10" t="s">
        <v>5</v>
      </c>
      <c r="K3" s="46">
        <f>申し込みシート!L7</f>
        <v>0</v>
      </c>
      <c r="L3" s="47"/>
      <c r="M3" s="48"/>
      <c r="N3" s="23"/>
      <c r="O3" s="58"/>
      <c r="P3" s="24"/>
    </row>
    <row r="4" spans="1:16" ht="17" customHeight="1">
      <c r="A4" s="4"/>
      <c r="B4" s="11" t="s">
        <v>7</v>
      </c>
      <c r="C4" s="46">
        <f>申し込みシート!T6</f>
        <v>0</v>
      </c>
      <c r="D4" s="47"/>
      <c r="E4" s="48"/>
      <c r="F4" s="23"/>
      <c r="G4" s="59" t="s">
        <v>56</v>
      </c>
      <c r="H4" s="24"/>
      <c r="I4" s="4"/>
      <c r="J4" s="11" t="s">
        <v>7</v>
      </c>
      <c r="K4" s="46">
        <f>申し込みシート!T7</f>
        <v>0</v>
      </c>
      <c r="L4" s="47"/>
      <c r="M4" s="48"/>
      <c r="N4" s="23"/>
      <c r="O4" s="59" t="s">
        <v>4</v>
      </c>
      <c r="P4" s="24"/>
    </row>
    <row r="5" spans="1:16" ht="17" customHeight="1">
      <c r="A5" s="4"/>
      <c r="B5" s="11" t="s">
        <v>1</v>
      </c>
      <c r="C5" s="46">
        <f>申し込みシート!I4</f>
        <v>0</v>
      </c>
      <c r="D5" s="47"/>
      <c r="E5" s="48"/>
      <c r="F5" s="23"/>
      <c r="G5" s="60"/>
      <c r="H5" s="24"/>
      <c r="I5" s="4"/>
      <c r="J5" s="11" t="s">
        <v>1</v>
      </c>
      <c r="K5" s="46">
        <f>申し込みシート!I4</f>
        <v>0</v>
      </c>
      <c r="L5" s="47"/>
      <c r="M5" s="48"/>
      <c r="N5" s="23"/>
      <c r="O5" s="60"/>
      <c r="P5" s="24"/>
    </row>
    <row r="6" spans="1:16" ht="17" customHeight="1">
      <c r="A6" s="4"/>
      <c r="B6" s="40" t="s">
        <v>44</v>
      </c>
      <c r="C6" s="36"/>
      <c r="D6" s="11" t="s">
        <v>8</v>
      </c>
      <c r="E6" s="19" t="str">
        <f>申し込みシート!A1</f>
        <v>（例）県１・２部、女子１部リーグ</v>
      </c>
      <c r="F6" s="25"/>
      <c r="G6" s="60"/>
      <c r="H6" s="24"/>
      <c r="I6" s="4"/>
      <c r="J6" s="40" t="s">
        <v>44</v>
      </c>
      <c r="K6" s="36"/>
      <c r="L6" s="11" t="s">
        <v>8</v>
      </c>
      <c r="M6" s="19" t="str">
        <f>申し込みシート!A1</f>
        <v>（例）県１・２部、女子１部リーグ</v>
      </c>
      <c r="N6" s="25"/>
      <c r="O6" s="60"/>
      <c r="P6" s="24"/>
    </row>
    <row r="7" spans="1:16" ht="17" customHeight="1">
      <c r="A7" s="4"/>
      <c r="B7" s="11" t="s">
        <v>6</v>
      </c>
      <c r="C7" s="12" t="s">
        <v>9</v>
      </c>
      <c r="D7" s="13"/>
      <c r="E7" s="14"/>
      <c r="F7" s="23"/>
      <c r="G7" s="60"/>
      <c r="H7" s="24"/>
      <c r="I7" s="4"/>
      <c r="J7" s="11" t="s">
        <v>6</v>
      </c>
      <c r="K7" s="12" t="s">
        <v>9</v>
      </c>
      <c r="L7" s="13"/>
      <c r="M7" s="14"/>
      <c r="N7" s="23"/>
      <c r="O7" s="60"/>
      <c r="P7" s="24"/>
    </row>
    <row r="8" spans="1:16" ht="17" customHeight="1">
      <c r="A8" s="4"/>
      <c r="B8" s="11" t="s">
        <v>2</v>
      </c>
      <c r="C8" s="53" t="s">
        <v>43</v>
      </c>
      <c r="D8" s="54"/>
      <c r="E8" s="55"/>
      <c r="F8" s="23"/>
      <c r="G8" s="60"/>
      <c r="H8" s="24"/>
      <c r="I8" s="4"/>
      <c r="J8" s="11" t="s">
        <v>2</v>
      </c>
      <c r="K8" s="53" t="s">
        <v>43</v>
      </c>
      <c r="L8" s="54"/>
      <c r="M8" s="55"/>
      <c r="N8" s="23"/>
      <c r="O8" s="60"/>
      <c r="P8" s="24"/>
    </row>
    <row r="9" spans="1:16" ht="17" customHeight="1">
      <c r="A9" s="4"/>
      <c r="B9" s="11" t="s">
        <v>3</v>
      </c>
      <c r="C9" s="39">
        <f>申し込みシート!AB6</f>
        <v>0</v>
      </c>
      <c r="D9" s="15"/>
      <c r="E9" s="19"/>
      <c r="F9" s="23"/>
      <c r="G9" s="61"/>
      <c r="H9" s="24"/>
      <c r="I9" s="4"/>
      <c r="J9" s="11" t="s">
        <v>3</v>
      </c>
      <c r="K9" s="39">
        <f>申し込みシート!AB7</f>
        <v>0</v>
      </c>
      <c r="L9" s="15"/>
      <c r="M9" s="19"/>
      <c r="N9" s="23"/>
      <c r="O9" s="61"/>
      <c r="P9" s="24"/>
    </row>
    <row r="10" spans="1:16" ht="17" customHeight="1">
      <c r="A10" s="4"/>
      <c r="B10" s="11" t="s">
        <v>21</v>
      </c>
      <c r="C10" s="44" t="str">
        <f>申し込みシート!H6</f>
        <v>代表</v>
      </c>
      <c r="D10" s="11"/>
      <c r="E10" s="20"/>
      <c r="F10" s="23"/>
      <c r="G10" s="49">
        <v>2018</v>
      </c>
      <c r="H10" s="24"/>
      <c r="I10" s="4"/>
      <c r="J10" s="11" t="s">
        <v>21</v>
      </c>
      <c r="K10" s="44" t="str">
        <f>申し込みシート!H7</f>
        <v>監督</v>
      </c>
      <c r="L10" s="11"/>
      <c r="M10" s="20"/>
      <c r="N10" s="23"/>
      <c r="O10" s="49">
        <v>2018</v>
      </c>
      <c r="P10" s="24"/>
    </row>
    <row r="11" spans="1:16" ht="17" customHeight="1" thickBot="1">
      <c r="A11" s="4"/>
      <c r="B11" s="17" t="s">
        <v>11</v>
      </c>
      <c r="C11" s="51">
        <f>申し込みシート!A6</f>
        <v>0</v>
      </c>
      <c r="D11" s="52"/>
      <c r="E11" s="52"/>
      <c r="F11" s="26"/>
      <c r="G11" s="50"/>
      <c r="H11" s="27"/>
      <c r="I11" s="5"/>
      <c r="J11" s="17" t="s">
        <v>11</v>
      </c>
      <c r="K11" s="51">
        <f>申し込みシート!A7</f>
        <v>0</v>
      </c>
      <c r="L11" s="52"/>
      <c r="M11" s="52"/>
      <c r="N11" s="26"/>
      <c r="O11" s="50"/>
      <c r="P11" s="27"/>
    </row>
    <row r="12" spans="1:16" ht="17" customHeight="1" thickTop="1">
      <c r="A12" s="4"/>
      <c r="B12" s="9"/>
      <c r="C12" s="16" t="s">
        <v>13</v>
      </c>
      <c r="D12" s="3"/>
      <c r="E12" s="3"/>
      <c r="F12" s="21"/>
      <c r="G12" s="56" t="s">
        <v>15</v>
      </c>
      <c r="H12" s="22"/>
      <c r="I12" s="2"/>
      <c r="J12" s="9"/>
      <c r="K12" s="16" t="s">
        <v>14</v>
      </c>
      <c r="L12" s="3"/>
      <c r="M12" s="3"/>
      <c r="N12" s="21"/>
      <c r="O12" s="56" t="s">
        <v>15</v>
      </c>
      <c r="P12" s="22"/>
    </row>
    <row r="13" spans="1:16" ht="17" customHeight="1">
      <c r="A13" s="4"/>
      <c r="B13" s="7"/>
      <c r="C13" s="8" t="s">
        <v>0</v>
      </c>
      <c r="D13" s="1"/>
      <c r="E13" s="1"/>
      <c r="F13" s="23"/>
      <c r="G13" s="57"/>
      <c r="H13" s="24"/>
      <c r="I13" s="4"/>
      <c r="J13" s="7"/>
      <c r="K13" s="8" t="s">
        <v>0</v>
      </c>
      <c r="L13" s="1"/>
      <c r="M13" s="1"/>
      <c r="N13" s="23"/>
      <c r="O13" s="57"/>
      <c r="P13" s="24"/>
    </row>
    <row r="14" spans="1:16" ht="17" customHeight="1">
      <c r="A14" s="4"/>
      <c r="B14" s="10" t="s">
        <v>5</v>
      </c>
      <c r="C14" s="46">
        <f>申し込みシート!L8</f>
        <v>0</v>
      </c>
      <c r="D14" s="47"/>
      <c r="E14" s="48"/>
      <c r="F14" s="23"/>
      <c r="G14" s="58"/>
      <c r="H14" s="24"/>
      <c r="I14" s="4"/>
      <c r="J14" s="10" t="s">
        <v>5</v>
      </c>
      <c r="K14" s="46">
        <f>申し込みシート!L9</f>
        <v>0</v>
      </c>
      <c r="L14" s="47"/>
      <c r="M14" s="48"/>
      <c r="N14" s="23"/>
      <c r="O14" s="58"/>
      <c r="P14" s="24"/>
    </row>
    <row r="15" spans="1:16" ht="17" customHeight="1">
      <c r="A15" s="4"/>
      <c r="B15" s="11" t="s">
        <v>7</v>
      </c>
      <c r="C15" s="46">
        <f>申し込みシート!T8</f>
        <v>0</v>
      </c>
      <c r="D15" s="47"/>
      <c r="E15" s="48"/>
      <c r="F15" s="23"/>
      <c r="G15" s="59" t="s">
        <v>4</v>
      </c>
      <c r="H15" s="24"/>
      <c r="I15" s="4"/>
      <c r="J15" s="11" t="s">
        <v>7</v>
      </c>
      <c r="K15" s="46">
        <f>申し込みシート!T9</f>
        <v>0</v>
      </c>
      <c r="L15" s="47"/>
      <c r="M15" s="48"/>
      <c r="N15" s="23"/>
      <c r="O15" s="59" t="s">
        <v>4</v>
      </c>
      <c r="P15" s="24"/>
    </row>
    <row r="16" spans="1:16" ht="17" customHeight="1">
      <c r="A16" s="4"/>
      <c r="B16" s="11" t="s">
        <v>1</v>
      </c>
      <c r="C16" s="46">
        <f>C5</f>
        <v>0</v>
      </c>
      <c r="D16" s="47"/>
      <c r="E16" s="48"/>
      <c r="F16" s="23"/>
      <c r="G16" s="60"/>
      <c r="H16" s="24"/>
      <c r="I16" s="4"/>
      <c r="J16" s="11" t="s">
        <v>1</v>
      </c>
      <c r="K16" s="46">
        <f>K5</f>
        <v>0</v>
      </c>
      <c r="L16" s="47"/>
      <c r="M16" s="48"/>
      <c r="N16" s="23"/>
      <c r="O16" s="60"/>
      <c r="P16" s="24"/>
    </row>
    <row r="17" spans="1:16" ht="17" customHeight="1">
      <c r="A17" s="4"/>
      <c r="B17" s="40" t="s">
        <v>46</v>
      </c>
      <c r="C17" s="18"/>
      <c r="D17" s="11" t="s">
        <v>8</v>
      </c>
      <c r="E17" s="19" t="str">
        <f>E6</f>
        <v>（例）県１・２部、女子１部リーグ</v>
      </c>
      <c r="F17" s="25"/>
      <c r="G17" s="60"/>
      <c r="H17" s="24"/>
      <c r="I17" s="4"/>
      <c r="J17" s="40" t="s">
        <v>46</v>
      </c>
      <c r="K17" s="18"/>
      <c r="L17" s="11" t="s">
        <v>8</v>
      </c>
      <c r="M17" s="19" t="str">
        <f>M6</f>
        <v>（例）県１・２部、女子１部リーグ</v>
      </c>
      <c r="N17" s="25"/>
      <c r="O17" s="60"/>
      <c r="P17" s="24"/>
    </row>
    <row r="18" spans="1:16" ht="17" customHeight="1">
      <c r="A18" s="4"/>
      <c r="B18" s="11" t="s">
        <v>6</v>
      </c>
      <c r="C18" s="12" t="s">
        <v>9</v>
      </c>
      <c r="D18" s="13"/>
      <c r="E18" s="14"/>
      <c r="F18" s="23"/>
      <c r="G18" s="60"/>
      <c r="H18" s="24"/>
      <c r="I18" s="4"/>
      <c r="J18" s="11" t="s">
        <v>6</v>
      </c>
      <c r="K18" s="12" t="s">
        <v>9</v>
      </c>
      <c r="L18" s="13"/>
      <c r="M18" s="14"/>
      <c r="N18" s="23"/>
      <c r="O18" s="60"/>
      <c r="P18" s="24"/>
    </row>
    <row r="19" spans="1:16" ht="17" customHeight="1">
      <c r="A19" s="4"/>
      <c r="B19" s="11" t="s">
        <v>2</v>
      </c>
      <c r="C19" s="53" t="s">
        <v>43</v>
      </c>
      <c r="D19" s="54"/>
      <c r="E19" s="55"/>
      <c r="F19" s="23"/>
      <c r="G19" s="60"/>
      <c r="H19" s="24"/>
      <c r="I19" s="4"/>
      <c r="J19" s="11" t="s">
        <v>2</v>
      </c>
      <c r="K19" s="53" t="s">
        <v>43</v>
      </c>
      <c r="L19" s="54"/>
      <c r="M19" s="55"/>
      <c r="N19" s="23"/>
      <c r="O19" s="60"/>
      <c r="P19" s="24"/>
    </row>
    <row r="20" spans="1:16" ht="17" customHeight="1">
      <c r="A20" s="4"/>
      <c r="B20" s="11" t="s">
        <v>3</v>
      </c>
      <c r="C20" s="39">
        <f>申し込みシート!AB8</f>
        <v>0</v>
      </c>
      <c r="D20" s="15"/>
      <c r="E20" s="19"/>
      <c r="F20" s="23"/>
      <c r="G20" s="61"/>
      <c r="H20" s="24"/>
      <c r="I20" s="4"/>
      <c r="J20" s="11" t="s">
        <v>3</v>
      </c>
      <c r="K20" s="39">
        <f>申し込みシート!AB9</f>
        <v>0</v>
      </c>
      <c r="L20" s="15"/>
      <c r="M20" s="19"/>
      <c r="N20" s="23"/>
      <c r="O20" s="61"/>
      <c r="P20" s="24"/>
    </row>
    <row r="21" spans="1:16" ht="17" customHeight="1">
      <c r="A21" s="4"/>
      <c r="B21" s="11" t="s">
        <v>21</v>
      </c>
      <c r="C21" s="44" t="str">
        <f>申し込みシート!H8</f>
        <v>ｺｰﾁ</v>
      </c>
      <c r="D21" s="11"/>
      <c r="E21" s="20"/>
      <c r="F21" s="23"/>
      <c r="G21" s="49">
        <v>2018</v>
      </c>
      <c r="H21" s="24"/>
      <c r="I21" s="4"/>
      <c r="J21" s="11" t="s">
        <v>21</v>
      </c>
      <c r="K21" s="44" t="str">
        <f>申し込みシート!H9</f>
        <v>ｺｰﾁ</v>
      </c>
      <c r="L21" s="11"/>
      <c r="M21" s="20"/>
      <c r="N21" s="23"/>
      <c r="O21" s="49">
        <v>2018</v>
      </c>
      <c r="P21" s="24"/>
    </row>
    <row r="22" spans="1:16" ht="17" customHeight="1" thickBot="1">
      <c r="A22" s="4"/>
      <c r="B22" s="17" t="s">
        <v>11</v>
      </c>
      <c r="C22" s="51">
        <f>申し込みシート!A8</f>
        <v>0</v>
      </c>
      <c r="D22" s="52"/>
      <c r="E22" s="52"/>
      <c r="F22" s="26"/>
      <c r="G22" s="50"/>
      <c r="H22" s="27"/>
      <c r="I22" s="5"/>
      <c r="J22" s="17" t="s">
        <v>11</v>
      </c>
      <c r="K22" s="51">
        <f>申し込みシート!A9</f>
        <v>0</v>
      </c>
      <c r="L22" s="52"/>
      <c r="M22" s="52"/>
      <c r="N22" s="26"/>
      <c r="O22" s="50"/>
      <c r="P22" s="27"/>
    </row>
    <row r="23" spans="1:16" ht="17" customHeight="1" thickTop="1">
      <c r="A23" s="4"/>
      <c r="B23" s="9"/>
      <c r="C23" s="16" t="s">
        <v>16</v>
      </c>
      <c r="D23" s="3"/>
      <c r="E23" s="3"/>
      <c r="F23" s="21"/>
      <c r="G23" s="56" t="s">
        <v>15</v>
      </c>
      <c r="H23" s="22"/>
      <c r="I23" s="2"/>
      <c r="J23" s="9"/>
      <c r="K23" s="16" t="s">
        <v>17</v>
      </c>
      <c r="L23" s="3"/>
      <c r="M23" s="3"/>
      <c r="N23" s="21"/>
      <c r="O23" s="56" t="s">
        <v>15</v>
      </c>
      <c r="P23" s="22"/>
    </row>
    <row r="24" spans="1:16" ht="17" customHeight="1">
      <c r="A24" s="4"/>
      <c r="B24" s="7"/>
      <c r="C24" s="8" t="s">
        <v>0</v>
      </c>
      <c r="D24" s="1"/>
      <c r="E24" s="1"/>
      <c r="F24" s="23"/>
      <c r="G24" s="57"/>
      <c r="H24" s="24"/>
      <c r="I24" s="4"/>
      <c r="J24" s="7"/>
      <c r="K24" s="8" t="s">
        <v>0</v>
      </c>
      <c r="L24" s="1"/>
      <c r="M24" s="1"/>
      <c r="N24" s="23"/>
      <c r="O24" s="57"/>
      <c r="P24" s="24"/>
    </row>
    <row r="25" spans="1:16" ht="17" customHeight="1">
      <c r="A25" s="4"/>
      <c r="B25" s="10" t="s">
        <v>5</v>
      </c>
      <c r="C25" s="46">
        <f>申し込みシート!L10</f>
        <v>0</v>
      </c>
      <c r="D25" s="47"/>
      <c r="E25" s="48"/>
      <c r="F25" s="23"/>
      <c r="G25" s="58"/>
      <c r="H25" s="24"/>
      <c r="I25" s="4"/>
      <c r="J25" s="10" t="s">
        <v>5</v>
      </c>
      <c r="K25" s="46">
        <f>申し込みシート!L11</f>
        <v>0</v>
      </c>
      <c r="L25" s="47"/>
      <c r="M25" s="48"/>
      <c r="N25" s="23"/>
      <c r="O25" s="58"/>
      <c r="P25" s="24"/>
    </row>
    <row r="26" spans="1:16" ht="17" customHeight="1">
      <c r="A26" s="4"/>
      <c r="B26" s="11" t="s">
        <v>7</v>
      </c>
      <c r="C26" s="46">
        <f>申し込みシート!T10</f>
        <v>0</v>
      </c>
      <c r="D26" s="47"/>
      <c r="E26" s="48"/>
      <c r="F26" s="23"/>
      <c r="G26" s="59" t="s">
        <v>4</v>
      </c>
      <c r="H26" s="24"/>
      <c r="I26" s="4"/>
      <c r="J26" s="11" t="s">
        <v>7</v>
      </c>
      <c r="K26" s="46">
        <f>申し込みシート!T11</f>
        <v>0</v>
      </c>
      <c r="L26" s="47"/>
      <c r="M26" s="48"/>
      <c r="N26" s="23"/>
      <c r="O26" s="59" t="s">
        <v>4</v>
      </c>
      <c r="P26" s="24"/>
    </row>
    <row r="27" spans="1:16" ht="17" customHeight="1">
      <c r="A27" s="4"/>
      <c r="B27" s="11" t="s">
        <v>1</v>
      </c>
      <c r="C27" s="46">
        <f>C16</f>
        <v>0</v>
      </c>
      <c r="D27" s="47"/>
      <c r="E27" s="48"/>
      <c r="F27" s="23"/>
      <c r="G27" s="60"/>
      <c r="H27" s="24"/>
      <c r="I27" s="4"/>
      <c r="J27" s="11" t="s">
        <v>1</v>
      </c>
      <c r="K27" s="46">
        <f>C16</f>
        <v>0</v>
      </c>
      <c r="L27" s="47"/>
      <c r="M27" s="48"/>
      <c r="N27" s="23"/>
      <c r="O27" s="60"/>
      <c r="P27" s="24"/>
    </row>
    <row r="28" spans="1:16" ht="17" customHeight="1">
      <c r="A28" s="4"/>
      <c r="B28" s="40" t="s">
        <v>46</v>
      </c>
      <c r="C28" s="18"/>
      <c r="D28" s="11" t="s">
        <v>8</v>
      </c>
      <c r="E28" s="19" t="str">
        <f>E17</f>
        <v>（例）県１・２部、女子１部リーグ</v>
      </c>
      <c r="F28" s="25"/>
      <c r="G28" s="60"/>
      <c r="H28" s="24"/>
      <c r="I28" s="4"/>
      <c r="J28" s="40" t="s">
        <v>45</v>
      </c>
      <c r="K28" s="18"/>
      <c r="L28" s="11" t="s">
        <v>8</v>
      </c>
      <c r="M28" s="19" t="str">
        <f>M17</f>
        <v>（例）県１・２部、女子１部リーグ</v>
      </c>
      <c r="N28" s="25"/>
      <c r="O28" s="60"/>
      <c r="P28" s="24"/>
    </row>
    <row r="29" spans="1:16" ht="17" customHeight="1">
      <c r="A29" s="4"/>
      <c r="B29" s="11" t="s">
        <v>6</v>
      </c>
      <c r="C29" s="12" t="s">
        <v>9</v>
      </c>
      <c r="D29" s="13"/>
      <c r="E29" s="14"/>
      <c r="F29" s="23"/>
      <c r="G29" s="60"/>
      <c r="H29" s="24"/>
      <c r="I29" s="4"/>
      <c r="J29" s="11" t="s">
        <v>6</v>
      </c>
      <c r="K29" s="12" t="s">
        <v>9</v>
      </c>
      <c r="L29" s="13"/>
      <c r="M29" s="14"/>
      <c r="N29" s="23"/>
      <c r="O29" s="60"/>
      <c r="P29" s="24"/>
    </row>
    <row r="30" spans="1:16" ht="17" customHeight="1">
      <c r="A30" s="4"/>
      <c r="B30" s="11" t="s">
        <v>2</v>
      </c>
      <c r="C30" s="53" t="s">
        <v>43</v>
      </c>
      <c r="D30" s="54"/>
      <c r="E30" s="55"/>
      <c r="F30" s="23"/>
      <c r="G30" s="60"/>
      <c r="H30" s="24"/>
      <c r="I30" s="4"/>
      <c r="J30" s="11" t="s">
        <v>2</v>
      </c>
      <c r="K30" s="53" t="s">
        <v>43</v>
      </c>
      <c r="L30" s="54"/>
      <c r="M30" s="55"/>
      <c r="N30" s="23"/>
      <c r="O30" s="60"/>
      <c r="P30" s="24"/>
    </row>
    <row r="31" spans="1:16" ht="17" customHeight="1">
      <c r="A31" s="4"/>
      <c r="B31" s="11" t="s">
        <v>3</v>
      </c>
      <c r="C31" s="39">
        <f>申し込みシート!AB10</f>
        <v>0</v>
      </c>
      <c r="D31" s="15"/>
      <c r="E31" s="19"/>
      <c r="F31" s="23"/>
      <c r="G31" s="61"/>
      <c r="H31" s="24"/>
      <c r="I31" s="4"/>
      <c r="J31" s="11" t="s">
        <v>3</v>
      </c>
      <c r="K31" s="39">
        <f>申し込みシート!AB11</f>
        <v>0</v>
      </c>
      <c r="L31" s="15"/>
      <c r="M31" s="19"/>
      <c r="N31" s="23"/>
      <c r="O31" s="61"/>
      <c r="P31" s="24"/>
    </row>
    <row r="32" spans="1:16" ht="17" customHeight="1">
      <c r="A32" s="4"/>
      <c r="B32" s="11" t="s">
        <v>21</v>
      </c>
      <c r="C32" s="44" t="str">
        <f>申し込みシート!H10</f>
        <v>ｺｰﾁ</v>
      </c>
      <c r="D32" s="11"/>
      <c r="E32" s="20"/>
      <c r="F32" s="23"/>
      <c r="G32" s="49">
        <v>2018</v>
      </c>
      <c r="H32" s="24"/>
      <c r="I32" s="4"/>
      <c r="J32" s="11" t="s">
        <v>21</v>
      </c>
      <c r="K32" s="44" t="str">
        <f>申し込みシート!H11</f>
        <v>ｺｰﾁ</v>
      </c>
      <c r="L32" s="11"/>
      <c r="M32" s="20"/>
      <c r="N32" s="23"/>
      <c r="O32" s="49">
        <v>2018</v>
      </c>
      <c r="P32" s="24"/>
    </row>
    <row r="33" spans="1:16" ht="17" customHeight="1" thickBot="1">
      <c r="A33" s="4"/>
      <c r="B33" s="17" t="s">
        <v>11</v>
      </c>
      <c r="C33" s="51">
        <f>申し込みシート!A10</f>
        <v>0</v>
      </c>
      <c r="D33" s="52"/>
      <c r="E33" s="52"/>
      <c r="F33" s="26"/>
      <c r="G33" s="50"/>
      <c r="H33" s="27"/>
      <c r="I33" s="5"/>
      <c r="J33" s="17" t="s">
        <v>11</v>
      </c>
      <c r="K33" s="51">
        <f>申し込みシート!A11</f>
        <v>0</v>
      </c>
      <c r="L33" s="52"/>
      <c r="M33" s="52"/>
      <c r="N33" s="26"/>
      <c r="O33" s="50"/>
      <c r="P33" s="27"/>
    </row>
    <row r="34" spans="1:16" ht="17" customHeight="1" thickTop="1">
      <c r="A34" s="4"/>
      <c r="B34" s="9"/>
      <c r="C34" s="16" t="s">
        <v>18</v>
      </c>
      <c r="D34" s="3"/>
      <c r="E34" s="3"/>
      <c r="F34" s="21"/>
      <c r="G34" s="56" t="s">
        <v>15</v>
      </c>
      <c r="H34" s="22"/>
      <c r="I34" s="2"/>
      <c r="J34" s="9"/>
      <c r="K34" s="16" t="s">
        <v>19</v>
      </c>
      <c r="L34" s="3"/>
      <c r="M34" s="3"/>
      <c r="N34" s="21"/>
      <c r="O34" s="56" t="s">
        <v>15</v>
      </c>
      <c r="P34" s="22"/>
    </row>
    <row r="35" spans="1:16" ht="17" customHeight="1">
      <c r="A35" s="4"/>
      <c r="B35" s="7"/>
      <c r="C35" s="8" t="s">
        <v>0</v>
      </c>
      <c r="D35" s="1"/>
      <c r="E35" s="1"/>
      <c r="F35" s="23"/>
      <c r="G35" s="57"/>
      <c r="H35" s="24"/>
      <c r="I35" s="4"/>
      <c r="J35" s="7"/>
      <c r="K35" s="8" t="s">
        <v>0</v>
      </c>
      <c r="L35" s="1"/>
      <c r="M35" s="1"/>
      <c r="N35" s="23"/>
      <c r="O35" s="57"/>
      <c r="P35" s="24"/>
    </row>
    <row r="36" spans="1:16" ht="17" customHeight="1">
      <c r="A36" s="4"/>
      <c r="B36" s="10" t="s">
        <v>5</v>
      </c>
      <c r="C36" s="46">
        <f>申し込みシート!L12</f>
        <v>0</v>
      </c>
      <c r="D36" s="47"/>
      <c r="E36" s="48"/>
      <c r="F36" s="23"/>
      <c r="G36" s="58"/>
      <c r="H36" s="24"/>
      <c r="I36" s="4"/>
      <c r="J36" s="10" t="s">
        <v>5</v>
      </c>
      <c r="K36" s="46">
        <f>申し込みシート!L13</f>
        <v>0</v>
      </c>
      <c r="L36" s="47"/>
      <c r="M36" s="48"/>
      <c r="N36" s="23"/>
      <c r="O36" s="58"/>
      <c r="P36" s="24"/>
    </row>
    <row r="37" spans="1:16" ht="17" customHeight="1">
      <c r="A37" s="4"/>
      <c r="B37" s="11" t="s">
        <v>7</v>
      </c>
      <c r="C37" s="46">
        <f>申し込みシート!T12</f>
        <v>0</v>
      </c>
      <c r="D37" s="47"/>
      <c r="E37" s="48"/>
      <c r="F37" s="23"/>
      <c r="G37" s="59" t="s">
        <v>4</v>
      </c>
      <c r="H37" s="24"/>
      <c r="I37" s="4"/>
      <c r="J37" s="11" t="s">
        <v>7</v>
      </c>
      <c r="K37" s="46">
        <f>申し込みシート!T13</f>
        <v>0</v>
      </c>
      <c r="L37" s="47"/>
      <c r="M37" s="48"/>
      <c r="N37" s="23"/>
      <c r="O37" s="59" t="s">
        <v>4</v>
      </c>
      <c r="P37" s="24"/>
    </row>
    <row r="38" spans="1:16" ht="17" customHeight="1">
      <c r="A38" s="4"/>
      <c r="B38" s="11" t="s">
        <v>1</v>
      </c>
      <c r="C38" s="46">
        <f>C27</f>
        <v>0</v>
      </c>
      <c r="D38" s="47"/>
      <c r="E38" s="48"/>
      <c r="F38" s="23"/>
      <c r="G38" s="60"/>
      <c r="H38" s="24"/>
      <c r="I38" s="4"/>
      <c r="J38" s="11" t="s">
        <v>1</v>
      </c>
      <c r="K38" s="46">
        <f>K27</f>
        <v>0</v>
      </c>
      <c r="L38" s="47"/>
      <c r="M38" s="48"/>
      <c r="N38" s="23"/>
      <c r="O38" s="60"/>
      <c r="P38" s="24"/>
    </row>
    <row r="39" spans="1:16" ht="17" customHeight="1">
      <c r="A39" s="4"/>
      <c r="B39" s="40" t="s">
        <v>44</v>
      </c>
      <c r="C39" s="18"/>
      <c r="D39" s="11" t="s">
        <v>8</v>
      </c>
      <c r="E39" s="19" t="str">
        <f>E28</f>
        <v>（例）県１・２部、女子１部リーグ</v>
      </c>
      <c r="F39" s="25"/>
      <c r="G39" s="60"/>
      <c r="H39" s="24"/>
      <c r="I39" s="4"/>
      <c r="J39" s="40" t="s">
        <v>44</v>
      </c>
      <c r="K39" s="18"/>
      <c r="L39" s="11" t="s">
        <v>8</v>
      </c>
      <c r="M39" s="19" t="str">
        <f>M28</f>
        <v>（例）県１・２部、女子１部リーグ</v>
      </c>
      <c r="N39" s="25"/>
      <c r="O39" s="60"/>
      <c r="P39" s="24"/>
    </row>
    <row r="40" spans="1:16" ht="17" customHeight="1">
      <c r="A40" s="4"/>
      <c r="B40" s="11" t="s">
        <v>6</v>
      </c>
      <c r="C40" s="12" t="s">
        <v>9</v>
      </c>
      <c r="D40" s="13"/>
      <c r="E40" s="14"/>
      <c r="F40" s="23"/>
      <c r="G40" s="60"/>
      <c r="H40" s="24"/>
      <c r="I40" s="4"/>
      <c r="J40" s="11" t="s">
        <v>6</v>
      </c>
      <c r="K40" s="12" t="s">
        <v>9</v>
      </c>
      <c r="L40" s="13"/>
      <c r="M40" s="14"/>
      <c r="N40" s="23"/>
      <c r="O40" s="60"/>
      <c r="P40" s="24"/>
    </row>
    <row r="41" spans="1:16" ht="17" customHeight="1">
      <c r="A41" s="4"/>
      <c r="B41" s="11" t="s">
        <v>2</v>
      </c>
      <c r="C41" s="53" t="s">
        <v>43</v>
      </c>
      <c r="D41" s="54"/>
      <c r="E41" s="55"/>
      <c r="F41" s="23"/>
      <c r="G41" s="60"/>
      <c r="H41" s="24"/>
      <c r="I41" s="4"/>
      <c r="J41" s="11" t="s">
        <v>2</v>
      </c>
      <c r="K41" s="53" t="s">
        <v>43</v>
      </c>
      <c r="L41" s="54"/>
      <c r="M41" s="55"/>
      <c r="N41" s="23"/>
      <c r="O41" s="60"/>
      <c r="P41" s="24"/>
    </row>
    <row r="42" spans="1:16" ht="17" customHeight="1">
      <c r="A42" s="4"/>
      <c r="B42" s="11" t="s">
        <v>3</v>
      </c>
      <c r="C42" s="39">
        <f>申し込みシート!AB12</f>
        <v>0</v>
      </c>
      <c r="D42" s="15"/>
      <c r="E42" s="19"/>
      <c r="F42" s="23"/>
      <c r="G42" s="61"/>
      <c r="H42" s="24"/>
      <c r="I42" s="4"/>
      <c r="J42" s="11" t="s">
        <v>3</v>
      </c>
      <c r="K42" s="39">
        <f>申し込みシート!AB13</f>
        <v>0</v>
      </c>
      <c r="L42" s="15"/>
      <c r="M42" s="19"/>
      <c r="N42" s="23"/>
      <c r="O42" s="61"/>
      <c r="P42" s="24"/>
    </row>
    <row r="43" spans="1:16" ht="17" customHeight="1">
      <c r="A43" s="4"/>
      <c r="B43" s="11" t="s">
        <v>21</v>
      </c>
      <c r="C43" s="44" t="str">
        <f>申し込みシート!H12</f>
        <v>審判員</v>
      </c>
      <c r="D43" s="11"/>
      <c r="E43" s="20"/>
      <c r="F43" s="23"/>
      <c r="G43" s="49">
        <v>2018</v>
      </c>
      <c r="H43" s="24"/>
      <c r="I43" s="4"/>
      <c r="J43" s="11" t="s">
        <v>21</v>
      </c>
      <c r="K43" s="44" t="str">
        <f>申し込みシート!H13</f>
        <v>審判員</v>
      </c>
      <c r="L43" s="11"/>
      <c r="M43" s="20"/>
      <c r="N43" s="23"/>
      <c r="O43" s="49">
        <v>2018</v>
      </c>
      <c r="P43" s="24"/>
    </row>
    <row r="44" spans="1:16" ht="17" customHeight="1" thickBot="1">
      <c r="A44" s="5"/>
      <c r="B44" s="17" t="s">
        <v>11</v>
      </c>
      <c r="C44" s="51">
        <f>申し込みシート!A12</f>
        <v>0</v>
      </c>
      <c r="D44" s="52"/>
      <c r="E44" s="52"/>
      <c r="F44" s="26"/>
      <c r="G44" s="50"/>
      <c r="H44" s="27"/>
      <c r="I44" s="5"/>
      <c r="J44" s="17" t="s">
        <v>11</v>
      </c>
      <c r="K44" s="51">
        <f>申し込みシート!A13</f>
        <v>0</v>
      </c>
      <c r="L44" s="52"/>
      <c r="M44" s="52"/>
      <c r="N44" s="26"/>
      <c r="O44" s="50"/>
      <c r="P44" s="27"/>
    </row>
    <row r="45" spans="1:16" ht="17" customHeight="1" thickTop="1"/>
    <row r="46" spans="1:16" ht="17" customHeight="1"/>
  </sheetData>
  <sheetProtection algorithmName="SHA-512" hashValue="oz+4tSAcq4JFwB0EKvvaNQFPh0Ui2mWZCzBDgNLvMu9jS+1wGmRRJhCe0lTRuqFEOyl8sEaCbBXUgVXQAC88RA==" saltValue="DCNSqcJyr5Q94a3ehjODiQ==" spinCount="100000" sheet="1" objects="1" scenarios="1"/>
  <mergeCells count="64">
    <mergeCell ref="G1:G3"/>
    <mergeCell ref="O1:O3"/>
    <mergeCell ref="K3:M3"/>
    <mergeCell ref="G4:G9"/>
    <mergeCell ref="O4:O9"/>
    <mergeCell ref="C5:E5"/>
    <mergeCell ref="K5:M5"/>
    <mergeCell ref="C8:E8"/>
    <mergeCell ref="K8:M8"/>
    <mergeCell ref="K26:M26"/>
    <mergeCell ref="G26:G31"/>
    <mergeCell ref="G23:G25"/>
    <mergeCell ref="C25:E25"/>
    <mergeCell ref="C14:E14"/>
    <mergeCell ref="C15:E15"/>
    <mergeCell ref="O26:O31"/>
    <mergeCell ref="K27:M27"/>
    <mergeCell ref="C30:E30"/>
    <mergeCell ref="K30:M30"/>
    <mergeCell ref="G32:G33"/>
    <mergeCell ref="O32:O33"/>
    <mergeCell ref="C33:E33"/>
    <mergeCell ref="K33:M33"/>
    <mergeCell ref="C26:E26"/>
    <mergeCell ref="C27:E27"/>
    <mergeCell ref="G34:G36"/>
    <mergeCell ref="O34:O36"/>
    <mergeCell ref="C36:E36"/>
    <mergeCell ref="K36:M36"/>
    <mergeCell ref="G43:G44"/>
    <mergeCell ref="O43:O44"/>
    <mergeCell ref="C44:E44"/>
    <mergeCell ref="K44:M44"/>
    <mergeCell ref="C37:E37"/>
    <mergeCell ref="G37:G42"/>
    <mergeCell ref="K37:M37"/>
    <mergeCell ref="O37:O42"/>
    <mergeCell ref="C38:E38"/>
    <mergeCell ref="K38:M38"/>
    <mergeCell ref="C41:E41"/>
    <mergeCell ref="K41:M41"/>
    <mergeCell ref="O23:O25"/>
    <mergeCell ref="K25:M25"/>
    <mergeCell ref="K15:M15"/>
    <mergeCell ref="G15:G20"/>
    <mergeCell ref="O15:O20"/>
    <mergeCell ref="K16:M16"/>
    <mergeCell ref="K19:M19"/>
    <mergeCell ref="C3:E3"/>
    <mergeCell ref="C4:E4"/>
    <mergeCell ref="G21:G22"/>
    <mergeCell ref="O21:O22"/>
    <mergeCell ref="C22:E22"/>
    <mergeCell ref="K22:M22"/>
    <mergeCell ref="C16:E16"/>
    <mergeCell ref="C19:E19"/>
    <mergeCell ref="G10:G11"/>
    <mergeCell ref="O10:O11"/>
    <mergeCell ref="C11:E11"/>
    <mergeCell ref="K11:M11"/>
    <mergeCell ref="G12:G14"/>
    <mergeCell ref="O12:O14"/>
    <mergeCell ref="K14:M14"/>
    <mergeCell ref="K4:M4"/>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FV23"/>
  <sheetViews>
    <sheetView showGridLines="0" tabSelected="1" view="pageBreakPreview" zoomScaleNormal="70" zoomScaleSheetLayoutView="100" zoomScalePageLayoutView="70" workbookViewId="0">
      <selection activeCell="I1" sqref="I1:AI1"/>
    </sheetView>
  </sheetViews>
  <sheetFormatPr baseColWidth="12" defaultColWidth="2.33203125" defaultRowHeight="21" customHeight="1" x14ac:dyDescent="0"/>
  <cols>
    <col min="1" max="1" width="3" style="35" customWidth="1"/>
    <col min="2" max="35" width="3" style="31" customWidth="1"/>
    <col min="36" max="36" width="15.6640625" style="32" hidden="1" customWidth="1"/>
    <col min="37" max="37" width="4.1640625" style="32" hidden="1" customWidth="1"/>
    <col min="38" max="39" width="2.1640625" style="29" hidden="1" customWidth="1"/>
    <col min="40" max="161" width="2.33203125" style="29" hidden="1" customWidth="1"/>
    <col min="162" max="174" width="2.33203125" style="29" customWidth="1"/>
    <col min="175" max="187" width="2.33203125" style="31" customWidth="1"/>
    <col min="188" max="196" width="2.33203125" style="31"/>
    <col min="197" max="232" width="3" style="31" customWidth="1"/>
    <col min="233" max="234" width="6.6640625" style="31" customWidth="1"/>
    <col min="235" max="236" width="7.33203125" style="31" customWidth="1"/>
    <col min="237" max="238" width="23.6640625" style="31" customWidth="1"/>
    <col min="239" max="239" width="18" style="31" customWidth="1"/>
    <col min="240" max="240" width="7.1640625" style="31" customWidth="1"/>
    <col min="241" max="241" width="15.83203125" style="31" customWidth="1"/>
    <col min="242" max="242" width="12.1640625" style="31" customWidth="1"/>
    <col min="243" max="243" width="15.6640625" style="31" customWidth="1"/>
    <col min="244" max="244" width="4.1640625" style="31" customWidth="1"/>
    <col min="245" max="246" width="2.1640625" style="31" customWidth="1"/>
    <col min="247" max="435" width="2.33203125" style="31" customWidth="1"/>
    <col min="436" max="436" width="10.5" style="31" bestFit="1" customWidth="1"/>
    <col min="437" max="437" width="10.5" style="31" customWidth="1"/>
    <col min="438" max="438" width="9.5" style="31" customWidth="1"/>
    <col min="439" max="439" width="11" style="31" customWidth="1"/>
    <col min="440" max="440" width="13.1640625" style="31" customWidth="1"/>
    <col min="441" max="452" width="2.33203125" style="31"/>
    <col min="453" max="488" width="3" style="31" customWidth="1"/>
    <col min="489" max="490" width="6.6640625" style="31" customWidth="1"/>
    <col min="491" max="492" width="7.33203125" style="31" customWidth="1"/>
    <col min="493" max="494" width="23.6640625" style="31" customWidth="1"/>
    <col min="495" max="495" width="18" style="31" customWidth="1"/>
    <col min="496" max="496" width="7.1640625" style="31" customWidth="1"/>
    <col min="497" max="497" width="15.83203125" style="31" customWidth="1"/>
    <col min="498" max="498" width="12.1640625" style="31" customWidth="1"/>
    <col min="499" max="499" width="15.6640625" style="31" customWidth="1"/>
    <col min="500" max="500" width="4.1640625" style="31" customWidth="1"/>
    <col min="501" max="502" width="2.1640625" style="31" customWidth="1"/>
    <col min="503" max="691" width="2.33203125" style="31" customWidth="1"/>
    <col min="692" max="692" width="10.5" style="31" bestFit="1" customWidth="1"/>
    <col min="693" max="693" width="10.5" style="31" customWidth="1"/>
    <col min="694" max="694" width="9.5" style="31" customWidth="1"/>
    <col min="695" max="695" width="11" style="31" customWidth="1"/>
    <col min="696" max="696" width="13.1640625" style="31" customWidth="1"/>
    <col min="697" max="708" width="2.33203125" style="31"/>
    <col min="709" max="744" width="3" style="31" customWidth="1"/>
    <col min="745" max="746" width="6.6640625" style="31" customWidth="1"/>
    <col min="747" max="748" width="7.33203125" style="31" customWidth="1"/>
    <col min="749" max="750" width="23.6640625" style="31" customWidth="1"/>
    <col min="751" max="751" width="18" style="31" customWidth="1"/>
    <col min="752" max="752" width="7.1640625" style="31" customWidth="1"/>
    <col min="753" max="753" width="15.83203125" style="31" customWidth="1"/>
    <col min="754" max="754" width="12.1640625" style="31" customWidth="1"/>
    <col min="755" max="755" width="15.6640625" style="31" customWidth="1"/>
    <col min="756" max="756" width="4.1640625" style="31" customWidth="1"/>
    <col min="757" max="758" width="2.1640625" style="31" customWidth="1"/>
    <col min="759" max="947" width="2.33203125" style="31" customWidth="1"/>
    <col min="948" max="948" width="10.5" style="31" bestFit="1" customWidth="1"/>
    <col min="949" max="949" width="10.5" style="31" customWidth="1"/>
    <col min="950" max="950" width="9.5" style="31" customWidth="1"/>
    <col min="951" max="951" width="11" style="31" customWidth="1"/>
    <col min="952" max="952" width="13.1640625" style="31" customWidth="1"/>
    <col min="953" max="964" width="2.33203125" style="31"/>
    <col min="965" max="1000" width="3" style="31" customWidth="1"/>
    <col min="1001" max="1002" width="6.6640625" style="31" customWidth="1"/>
    <col min="1003" max="1004" width="7.33203125" style="31" customWidth="1"/>
    <col min="1005" max="1006" width="23.6640625" style="31" customWidth="1"/>
    <col min="1007" max="1007" width="18" style="31" customWidth="1"/>
    <col min="1008" max="1008" width="7.1640625" style="31" customWidth="1"/>
    <col min="1009" max="1009" width="15.83203125" style="31" customWidth="1"/>
    <col min="1010" max="1010" width="12.1640625" style="31" customWidth="1"/>
    <col min="1011" max="1011" width="15.6640625" style="31" customWidth="1"/>
    <col min="1012" max="1012" width="4.1640625" style="31" customWidth="1"/>
    <col min="1013" max="1014" width="2.1640625" style="31" customWidth="1"/>
    <col min="1015" max="1203" width="2.33203125" style="31" customWidth="1"/>
    <col min="1204" max="1204" width="10.5" style="31" bestFit="1" customWidth="1"/>
    <col min="1205" max="1205" width="10.5" style="31" customWidth="1"/>
    <col min="1206" max="1206" width="9.5" style="31" customWidth="1"/>
    <col min="1207" max="1207" width="11" style="31" customWidth="1"/>
    <col min="1208" max="1208" width="13.1640625" style="31" customWidth="1"/>
    <col min="1209" max="1220" width="2.33203125" style="31"/>
    <col min="1221" max="1256" width="3" style="31" customWidth="1"/>
    <col min="1257" max="1258" width="6.6640625" style="31" customWidth="1"/>
    <col min="1259" max="1260" width="7.33203125" style="31" customWidth="1"/>
    <col min="1261" max="1262" width="23.6640625" style="31" customWidth="1"/>
    <col min="1263" max="1263" width="18" style="31" customWidth="1"/>
    <col min="1264" max="1264" width="7.1640625" style="31" customWidth="1"/>
    <col min="1265" max="1265" width="15.83203125" style="31" customWidth="1"/>
    <col min="1266" max="1266" width="12.1640625" style="31" customWidth="1"/>
    <col min="1267" max="1267" width="15.6640625" style="31" customWidth="1"/>
    <col min="1268" max="1268" width="4.1640625" style="31" customWidth="1"/>
    <col min="1269" max="1270" width="2.1640625" style="31" customWidth="1"/>
    <col min="1271" max="1459" width="2.33203125" style="31" customWidth="1"/>
    <col min="1460" max="1460" width="10.5" style="31" bestFit="1" customWidth="1"/>
    <col min="1461" max="1461" width="10.5" style="31" customWidth="1"/>
    <col min="1462" max="1462" width="9.5" style="31" customWidth="1"/>
    <col min="1463" max="1463" width="11" style="31" customWidth="1"/>
    <col min="1464" max="1464" width="13.1640625" style="31" customWidth="1"/>
    <col min="1465" max="1476" width="2.33203125" style="31"/>
    <col min="1477" max="1512" width="3" style="31" customWidth="1"/>
    <col min="1513" max="1514" width="6.6640625" style="31" customWidth="1"/>
    <col min="1515" max="1516" width="7.33203125" style="31" customWidth="1"/>
    <col min="1517" max="1518" width="23.6640625" style="31" customWidth="1"/>
    <col min="1519" max="1519" width="18" style="31" customWidth="1"/>
    <col min="1520" max="1520" width="7.1640625" style="31" customWidth="1"/>
    <col min="1521" max="1521" width="15.83203125" style="31" customWidth="1"/>
    <col min="1522" max="1522" width="12.1640625" style="31" customWidth="1"/>
    <col min="1523" max="1523" width="15.6640625" style="31" customWidth="1"/>
    <col min="1524" max="1524" width="4.1640625" style="31" customWidth="1"/>
    <col min="1525" max="1526" width="2.1640625" style="31" customWidth="1"/>
    <col min="1527" max="1715" width="2.33203125" style="31" customWidth="1"/>
    <col min="1716" max="1716" width="10.5" style="31" bestFit="1" customWidth="1"/>
    <col min="1717" max="1717" width="10.5" style="31" customWidth="1"/>
    <col min="1718" max="1718" width="9.5" style="31" customWidth="1"/>
    <col min="1719" max="1719" width="11" style="31" customWidth="1"/>
    <col min="1720" max="1720" width="13.1640625" style="31" customWidth="1"/>
    <col min="1721" max="1732" width="2.33203125" style="31"/>
    <col min="1733" max="1768" width="3" style="31" customWidth="1"/>
    <col min="1769" max="1770" width="6.6640625" style="31" customWidth="1"/>
    <col min="1771" max="1772" width="7.33203125" style="31" customWidth="1"/>
    <col min="1773" max="1774" width="23.6640625" style="31" customWidth="1"/>
    <col min="1775" max="1775" width="18" style="31" customWidth="1"/>
    <col min="1776" max="1776" width="7.1640625" style="31" customWidth="1"/>
    <col min="1777" max="1777" width="15.83203125" style="31" customWidth="1"/>
    <col min="1778" max="1778" width="12.1640625" style="31" customWidth="1"/>
    <col min="1779" max="1779" width="15.6640625" style="31" customWidth="1"/>
    <col min="1780" max="1780" width="4.1640625" style="31" customWidth="1"/>
    <col min="1781" max="1782" width="2.1640625" style="31" customWidth="1"/>
    <col min="1783" max="1971" width="2.33203125" style="31" customWidth="1"/>
    <col min="1972" max="1972" width="10.5" style="31" bestFit="1" customWidth="1"/>
    <col min="1973" max="1973" width="10.5" style="31" customWidth="1"/>
    <col min="1974" max="1974" width="9.5" style="31" customWidth="1"/>
    <col min="1975" max="1975" width="11" style="31" customWidth="1"/>
    <col min="1976" max="1976" width="13.1640625" style="31" customWidth="1"/>
    <col min="1977" max="1988" width="2.33203125" style="31"/>
    <col min="1989" max="2024" width="3" style="31" customWidth="1"/>
    <col min="2025" max="2026" width="6.6640625" style="31" customWidth="1"/>
    <col min="2027" max="2028" width="7.33203125" style="31" customWidth="1"/>
    <col min="2029" max="2030" width="23.6640625" style="31" customWidth="1"/>
    <col min="2031" max="2031" width="18" style="31" customWidth="1"/>
    <col min="2032" max="2032" width="7.1640625" style="31" customWidth="1"/>
    <col min="2033" max="2033" width="15.83203125" style="31" customWidth="1"/>
    <col min="2034" max="2034" width="12.1640625" style="31" customWidth="1"/>
    <col min="2035" max="2035" width="15.6640625" style="31" customWidth="1"/>
    <col min="2036" max="2036" width="4.1640625" style="31" customWidth="1"/>
    <col min="2037" max="2038" width="2.1640625" style="31" customWidth="1"/>
    <col min="2039" max="2227" width="2.33203125" style="31" customWidth="1"/>
    <col min="2228" max="2228" width="10.5" style="31" bestFit="1" customWidth="1"/>
    <col min="2229" max="2229" width="10.5" style="31" customWidth="1"/>
    <col min="2230" max="2230" width="9.5" style="31" customWidth="1"/>
    <col min="2231" max="2231" width="11" style="31" customWidth="1"/>
    <col min="2232" max="2232" width="13.1640625" style="31" customWidth="1"/>
    <col min="2233" max="2244" width="2.33203125" style="31"/>
    <col min="2245" max="2280" width="3" style="31" customWidth="1"/>
    <col min="2281" max="2282" width="6.6640625" style="31" customWidth="1"/>
    <col min="2283" max="2284" width="7.33203125" style="31" customWidth="1"/>
    <col min="2285" max="2286" width="23.6640625" style="31" customWidth="1"/>
    <col min="2287" max="2287" width="18" style="31" customWidth="1"/>
    <col min="2288" max="2288" width="7.1640625" style="31" customWidth="1"/>
    <col min="2289" max="2289" width="15.83203125" style="31" customWidth="1"/>
    <col min="2290" max="2290" width="12.1640625" style="31" customWidth="1"/>
    <col min="2291" max="2291" width="15.6640625" style="31" customWidth="1"/>
    <col min="2292" max="2292" width="4.1640625" style="31" customWidth="1"/>
    <col min="2293" max="2294" width="2.1640625" style="31" customWidth="1"/>
    <col min="2295" max="2483" width="2.33203125" style="31" customWidth="1"/>
    <col min="2484" max="2484" width="10.5" style="31" bestFit="1" customWidth="1"/>
    <col min="2485" max="2485" width="10.5" style="31" customWidth="1"/>
    <col min="2486" max="2486" width="9.5" style="31" customWidth="1"/>
    <col min="2487" max="2487" width="11" style="31" customWidth="1"/>
    <col min="2488" max="2488" width="13.1640625" style="31" customWidth="1"/>
    <col min="2489" max="2500" width="2.33203125" style="31"/>
    <col min="2501" max="2536" width="3" style="31" customWidth="1"/>
    <col min="2537" max="2538" width="6.6640625" style="31" customWidth="1"/>
    <col min="2539" max="2540" width="7.33203125" style="31" customWidth="1"/>
    <col min="2541" max="2542" width="23.6640625" style="31" customWidth="1"/>
    <col min="2543" max="2543" width="18" style="31" customWidth="1"/>
    <col min="2544" max="2544" width="7.1640625" style="31" customWidth="1"/>
    <col min="2545" max="2545" width="15.83203125" style="31" customWidth="1"/>
    <col min="2546" max="2546" width="12.1640625" style="31" customWidth="1"/>
    <col min="2547" max="2547" width="15.6640625" style="31" customWidth="1"/>
    <col min="2548" max="2548" width="4.1640625" style="31" customWidth="1"/>
    <col min="2549" max="2550" width="2.1640625" style="31" customWidth="1"/>
    <col min="2551" max="2739" width="2.33203125" style="31" customWidth="1"/>
    <col min="2740" max="2740" width="10.5" style="31" bestFit="1" customWidth="1"/>
    <col min="2741" max="2741" width="10.5" style="31" customWidth="1"/>
    <col min="2742" max="2742" width="9.5" style="31" customWidth="1"/>
    <col min="2743" max="2743" width="11" style="31" customWidth="1"/>
    <col min="2744" max="2744" width="13.1640625" style="31" customWidth="1"/>
    <col min="2745" max="2756" width="2.33203125" style="31"/>
    <col min="2757" max="2792" width="3" style="31" customWidth="1"/>
    <col min="2793" max="2794" width="6.6640625" style="31" customWidth="1"/>
    <col min="2795" max="2796" width="7.33203125" style="31" customWidth="1"/>
    <col min="2797" max="2798" width="23.6640625" style="31" customWidth="1"/>
    <col min="2799" max="2799" width="18" style="31" customWidth="1"/>
    <col min="2800" max="2800" width="7.1640625" style="31" customWidth="1"/>
    <col min="2801" max="2801" width="15.83203125" style="31" customWidth="1"/>
    <col min="2802" max="2802" width="12.1640625" style="31" customWidth="1"/>
    <col min="2803" max="2803" width="15.6640625" style="31" customWidth="1"/>
    <col min="2804" max="2804" width="4.1640625" style="31" customWidth="1"/>
    <col min="2805" max="2806" width="2.1640625" style="31" customWidth="1"/>
    <col min="2807" max="2995" width="2.33203125" style="31" customWidth="1"/>
    <col min="2996" max="2996" width="10.5" style="31" bestFit="1" customWidth="1"/>
    <col min="2997" max="2997" width="10.5" style="31" customWidth="1"/>
    <col min="2998" max="2998" width="9.5" style="31" customWidth="1"/>
    <col min="2999" max="2999" width="11" style="31" customWidth="1"/>
    <col min="3000" max="3000" width="13.1640625" style="31" customWidth="1"/>
    <col min="3001" max="3012" width="2.33203125" style="31"/>
    <col min="3013" max="3048" width="3" style="31" customWidth="1"/>
    <col min="3049" max="3050" width="6.6640625" style="31" customWidth="1"/>
    <col min="3051" max="3052" width="7.33203125" style="31" customWidth="1"/>
    <col min="3053" max="3054" width="23.6640625" style="31" customWidth="1"/>
    <col min="3055" max="3055" width="18" style="31" customWidth="1"/>
    <col min="3056" max="3056" width="7.1640625" style="31" customWidth="1"/>
    <col min="3057" max="3057" width="15.83203125" style="31" customWidth="1"/>
    <col min="3058" max="3058" width="12.1640625" style="31" customWidth="1"/>
    <col min="3059" max="3059" width="15.6640625" style="31" customWidth="1"/>
    <col min="3060" max="3060" width="4.1640625" style="31" customWidth="1"/>
    <col min="3061" max="3062" width="2.1640625" style="31" customWidth="1"/>
    <col min="3063" max="3251" width="2.33203125" style="31" customWidth="1"/>
    <col min="3252" max="3252" width="10.5" style="31" bestFit="1" customWidth="1"/>
    <col min="3253" max="3253" width="10.5" style="31" customWidth="1"/>
    <col min="3254" max="3254" width="9.5" style="31" customWidth="1"/>
    <col min="3255" max="3255" width="11" style="31" customWidth="1"/>
    <col min="3256" max="3256" width="13.1640625" style="31" customWidth="1"/>
    <col min="3257" max="3268" width="2.33203125" style="31"/>
    <col min="3269" max="3304" width="3" style="31" customWidth="1"/>
    <col min="3305" max="3306" width="6.6640625" style="31" customWidth="1"/>
    <col min="3307" max="3308" width="7.33203125" style="31" customWidth="1"/>
    <col min="3309" max="3310" width="23.6640625" style="31" customWidth="1"/>
    <col min="3311" max="3311" width="18" style="31" customWidth="1"/>
    <col min="3312" max="3312" width="7.1640625" style="31" customWidth="1"/>
    <col min="3313" max="3313" width="15.83203125" style="31" customWidth="1"/>
    <col min="3314" max="3314" width="12.1640625" style="31" customWidth="1"/>
    <col min="3315" max="3315" width="15.6640625" style="31" customWidth="1"/>
    <col min="3316" max="3316" width="4.1640625" style="31" customWidth="1"/>
    <col min="3317" max="3318" width="2.1640625" style="31" customWidth="1"/>
    <col min="3319" max="3507" width="2.33203125" style="31" customWidth="1"/>
    <col min="3508" max="3508" width="10.5" style="31" bestFit="1" customWidth="1"/>
    <col min="3509" max="3509" width="10.5" style="31" customWidth="1"/>
    <col min="3510" max="3510" width="9.5" style="31" customWidth="1"/>
    <col min="3511" max="3511" width="11" style="31" customWidth="1"/>
    <col min="3512" max="3512" width="13.1640625" style="31" customWidth="1"/>
    <col min="3513" max="3524" width="2.33203125" style="31"/>
    <col min="3525" max="3560" width="3" style="31" customWidth="1"/>
    <col min="3561" max="3562" width="6.6640625" style="31" customWidth="1"/>
    <col min="3563" max="3564" width="7.33203125" style="31" customWidth="1"/>
    <col min="3565" max="3566" width="23.6640625" style="31" customWidth="1"/>
    <col min="3567" max="3567" width="18" style="31" customWidth="1"/>
    <col min="3568" max="3568" width="7.1640625" style="31" customWidth="1"/>
    <col min="3569" max="3569" width="15.83203125" style="31" customWidth="1"/>
    <col min="3570" max="3570" width="12.1640625" style="31" customWidth="1"/>
    <col min="3571" max="3571" width="15.6640625" style="31" customWidth="1"/>
    <col min="3572" max="3572" width="4.1640625" style="31" customWidth="1"/>
    <col min="3573" max="3574" width="2.1640625" style="31" customWidth="1"/>
    <col min="3575" max="3763" width="2.33203125" style="31" customWidth="1"/>
    <col min="3764" max="3764" width="10.5" style="31" bestFit="1" customWidth="1"/>
    <col min="3765" max="3765" width="10.5" style="31" customWidth="1"/>
    <col min="3766" max="3766" width="9.5" style="31" customWidth="1"/>
    <col min="3767" max="3767" width="11" style="31" customWidth="1"/>
    <col min="3768" max="3768" width="13.1640625" style="31" customWidth="1"/>
    <col min="3769" max="3780" width="2.33203125" style="31"/>
    <col min="3781" max="3816" width="3" style="31" customWidth="1"/>
    <col min="3817" max="3818" width="6.6640625" style="31" customWidth="1"/>
    <col min="3819" max="3820" width="7.33203125" style="31" customWidth="1"/>
    <col min="3821" max="3822" width="23.6640625" style="31" customWidth="1"/>
    <col min="3823" max="3823" width="18" style="31" customWidth="1"/>
    <col min="3824" max="3824" width="7.1640625" style="31" customWidth="1"/>
    <col min="3825" max="3825" width="15.83203125" style="31" customWidth="1"/>
    <col min="3826" max="3826" width="12.1640625" style="31" customWidth="1"/>
    <col min="3827" max="3827" width="15.6640625" style="31" customWidth="1"/>
    <col min="3828" max="3828" width="4.1640625" style="31" customWidth="1"/>
    <col min="3829" max="3830" width="2.1640625" style="31" customWidth="1"/>
    <col min="3831" max="4019" width="2.33203125" style="31" customWidth="1"/>
    <col min="4020" max="4020" width="10.5" style="31" bestFit="1" customWidth="1"/>
    <col min="4021" max="4021" width="10.5" style="31" customWidth="1"/>
    <col min="4022" max="4022" width="9.5" style="31" customWidth="1"/>
    <col min="4023" max="4023" width="11" style="31" customWidth="1"/>
    <col min="4024" max="4024" width="13.1640625" style="31" customWidth="1"/>
    <col min="4025" max="4036" width="2.33203125" style="31"/>
    <col min="4037" max="4072" width="3" style="31" customWidth="1"/>
    <col min="4073" max="4074" width="6.6640625" style="31" customWidth="1"/>
    <col min="4075" max="4076" width="7.33203125" style="31" customWidth="1"/>
    <col min="4077" max="4078" width="23.6640625" style="31" customWidth="1"/>
    <col min="4079" max="4079" width="18" style="31" customWidth="1"/>
    <col min="4080" max="4080" width="7.1640625" style="31" customWidth="1"/>
    <col min="4081" max="4081" width="15.83203125" style="31" customWidth="1"/>
    <col min="4082" max="4082" width="12.1640625" style="31" customWidth="1"/>
    <col min="4083" max="4083" width="15.6640625" style="31" customWidth="1"/>
    <col min="4084" max="4084" width="4.1640625" style="31" customWidth="1"/>
    <col min="4085" max="4086" width="2.1640625" style="31" customWidth="1"/>
    <col min="4087" max="4275" width="2.33203125" style="31" customWidth="1"/>
    <col min="4276" max="4276" width="10.5" style="31" bestFit="1" customWidth="1"/>
    <col min="4277" max="4277" width="10.5" style="31" customWidth="1"/>
    <col min="4278" max="4278" width="9.5" style="31" customWidth="1"/>
    <col min="4279" max="4279" width="11" style="31" customWidth="1"/>
    <col min="4280" max="4280" width="13.1640625" style="31" customWidth="1"/>
    <col min="4281" max="4292" width="2.33203125" style="31"/>
    <col min="4293" max="4328" width="3" style="31" customWidth="1"/>
    <col min="4329" max="4330" width="6.6640625" style="31" customWidth="1"/>
    <col min="4331" max="4332" width="7.33203125" style="31" customWidth="1"/>
    <col min="4333" max="4334" width="23.6640625" style="31" customWidth="1"/>
    <col min="4335" max="4335" width="18" style="31" customWidth="1"/>
    <col min="4336" max="4336" width="7.1640625" style="31" customWidth="1"/>
    <col min="4337" max="4337" width="15.83203125" style="31" customWidth="1"/>
    <col min="4338" max="4338" width="12.1640625" style="31" customWidth="1"/>
    <col min="4339" max="4339" width="15.6640625" style="31" customWidth="1"/>
    <col min="4340" max="4340" width="4.1640625" style="31" customWidth="1"/>
    <col min="4341" max="4342" width="2.1640625" style="31" customWidth="1"/>
    <col min="4343" max="4531" width="2.33203125" style="31" customWidth="1"/>
    <col min="4532" max="4532" width="10.5" style="31" bestFit="1" customWidth="1"/>
    <col min="4533" max="4533" width="10.5" style="31" customWidth="1"/>
    <col min="4534" max="4534" width="9.5" style="31" customWidth="1"/>
    <col min="4535" max="4535" width="11" style="31" customWidth="1"/>
    <col min="4536" max="4536" width="13.1640625" style="31" customWidth="1"/>
    <col min="4537" max="4548" width="2.33203125" style="31"/>
    <col min="4549" max="4584" width="3" style="31" customWidth="1"/>
    <col min="4585" max="4586" width="6.6640625" style="31" customWidth="1"/>
    <col min="4587" max="4588" width="7.33203125" style="31" customWidth="1"/>
    <col min="4589" max="4590" width="23.6640625" style="31" customWidth="1"/>
    <col min="4591" max="4591" width="18" style="31" customWidth="1"/>
    <col min="4592" max="4592" width="7.1640625" style="31" customWidth="1"/>
    <col min="4593" max="4593" width="15.83203125" style="31" customWidth="1"/>
    <col min="4594" max="4594" width="12.1640625" style="31" customWidth="1"/>
    <col min="4595" max="4595" width="15.6640625" style="31" customWidth="1"/>
    <col min="4596" max="4596" width="4.1640625" style="31" customWidth="1"/>
    <col min="4597" max="4598" width="2.1640625" style="31" customWidth="1"/>
    <col min="4599" max="4787" width="2.33203125" style="31" customWidth="1"/>
    <col min="4788" max="4788" width="10.5" style="31" bestFit="1" customWidth="1"/>
    <col min="4789" max="4789" width="10.5" style="31" customWidth="1"/>
    <col min="4790" max="4790" width="9.5" style="31" customWidth="1"/>
    <col min="4791" max="4791" width="11" style="31" customWidth="1"/>
    <col min="4792" max="4792" width="13.1640625" style="31" customWidth="1"/>
    <col min="4793" max="4804" width="2.33203125" style="31"/>
    <col min="4805" max="4840" width="3" style="31" customWidth="1"/>
    <col min="4841" max="4842" width="6.6640625" style="31" customWidth="1"/>
    <col min="4843" max="4844" width="7.33203125" style="31" customWidth="1"/>
    <col min="4845" max="4846" width="23.6640625" style="31" customWidth="1"/>
    <col min="4847" max="4847" width="18" style="31" customWidth="1"/>
    <col min="4848" max="4848" width="7.1640625" style="31" customWidth="1"/>
    <col min="4849" max="4849" width="15.83203125" style="31" customWidth="1"/>
    <col min="4850" max="4850" width="12.1640625" style="31" customWidth="1"/>
    <col min="4851" max="4851" width="15.6640625" style="31" customWidth="1"/>
    <col min="4852" max="4852" width="4.1640625" style="31" customWidth="1"/>
    <col min="4853" max="4854" width="2.1640625" style="31" customWidth="1"/>
    <col min="4855" max="5043" width="2.33203125" style="31" customWidth="1"/>
    <col min="5044" max="5044" width="10.5" style="31" bestFit="1" customWidth="1"/>
    <col min="5045" max="5045" width="10.5" style="31" customWidth="1"/>
    <col min="5046" max="5046" width="9.5" style="31" customWidth="1"/>
    <col min="5047" max="5047" width="11" style="31" customWidth="1"/>
    <col min="5048" max="5048" width="13.1640625" style="31" customWidth="1"/>
    <col min="5049" max="5060" width="2.33203125" style="31"/>
    <col min="5061" max="5096" width="3" style="31" customWidth="1"/>
    <col min="5097" max="5098" width="6.6640625" style="31" customWidth="1"/>
    <col min="5099" max="5100" width="7.33203125" style="31" customWidth="1"/>
    <col min="5101" max="5102" width="23.6640625" style="31" customWidth="1"/>
    <col min="5103" max="5103" width="18" style="31" customWidth="1"/>
    <col min="5104" max="5104" width="7.1640625" style="31" customWidth="1"/>
    <col min="5105" max="5105" width="15.83203125" style="31" customWidth="1"/>
    <col min="5106" max="5106" width="12.1640625" style="31" customWidth="1"/>
    <col min="5107" max="5107" width="15.6640625" style="31" customWidth="1"/>
    <col min="5108" max="5108" width="4.1640625" style="31" customWidth="1"/>
    <col min="5109" max="5110" width="2.1640625" style="31" customWidth="1"/>
    <col min="5111" max="5299" width="2.33203125" style="31" customWidth="1"/>
    <col min="5300" max="5300" width="10.5" style="31" bestFit="1" customWidth="1"/>
    <col min="5301" max="5301" width="10.5" style="31" customWidth="1"/>
    <col min="5302" max="5302" width="9.5" style="31" customWidth="1"/>
    <col min="5303" max="5303" width="11" style="31" customWidth="1"/>
    <col min="5304" max="5304" width="13.1640625" style="31" customWidth="1"/>
    <col min="5305" max="5316" width="2.33203125" style="31"/>
    <col min="5317" max="5352" width="3" style="31" customWidth="1"/>
    <col min="5353" max="5354" width="6.6640625" style="31" customWidth="1"/>
    <col min="5355" max="5356" width="7.33203125" style="31" customWidth="1"/>
    <col min="5357" max="5358" width="23.6640625" style="31" customWidth="1"/>
    <col min="5359" max="5359" width="18" style="31" customWidth="1"/>
    <col min="5360" max="5360" width="7.1640625" style="31" customWidth="1"/>
    <col min="5361" max="5361" width="15.83203125" style="31" customWidth="1"/>
    <col min="5362" max="5362" width="12.1640625" style="31" customWidth="1"/>
    <col min="5363" max="5363" width="15.6640625" style="31" customWidth="1"/>
    <col min="5364" max="5364" width="4.1640625" style="31" customWidth="1"/>
    <col min="5365" max="5366" width="2.1640625" style="31" customWidth="1"/>
    <col min="5367" max="5555" width="2.33203125" style="31" customWidth="1"/>
    <col min="5556" max="5556" width="10.5" style="31" bestFit="1" customWidth="1"/>
    <col min="5557" max="5557" width="10.5" style="31" customWidth="1"/>
    <col min="5558" max="5558" width="9.5" style="31" customWidth="1"/>
    <col min="5559" max="5559" width="11" style="31" customWidth="1"/>
    <col min="5560" max="5560" width="13.1640625" style="31" customWidth="1"/>
    <col min="5561" max="5572" width="2.33203125" style="31"/>
    <col min="5573" max="5608" width="3" style="31" customWidth="1"/>
    <col min="5609" max="5610" width="6.6640625" style="31" customWidth="1"/>
    <col min="5611" max="5612" width="7.33203125" style="31" customWidth="1"/>
    <col min="5613" max="5614" width="23.6640625" style="31" customWidth="1"/>
    <col min="5615" max="5615" width="18" style="31" customWidth="1"/>
    <col min="5616" max="5616" width="7.1640625" style="31" customWidth="1"/>
    <col min="5617" max="5617" width="15.83203125" style="31" customWidth="1"/>
    <col min="5618" max="5618" width="12.1640625" style="31" customWidth="1"/>
    <col min="5619" max="5619" width="15.6640625" style="31" customWidth="1"/>
    <col min="5620" max="5620" width="4.1640625" style="31" customWidth="1"/>
    <col min="5621" max="5622" width="2.1640625" style="31" customWidth="1"/>
    <col min="5623" max="5811" width="2.33203125" style="31" customWidth="1"/>
    <col min="5812" max="5812" width="10.5" style="31" bestFit="1" customWidth="1"/>
    <col min="5813" max="5813" width="10.5" style="31" customWidth="1"/>
    <col min="5814" max="5814" width="9.5" style="31" customWidth="1"/>
    <col min="5815" max="5815" width="11" style="31" customWidth="1"/>
    <col min="5816" max="5816" width="13.1640625" style="31" customWidth="1"/>
    <col min="5817" max="5828" width="2.33203125" style="31"/>
    <col min="5829" max="5864" width="3" style="31" customWidth="1"/>
    <col min="5865" max="5866" width="6.6640625" style="31" customWidth="1"/>
    <col min="5867" max="5868" width="7.33203125" style="31" customWidth="1"/>
    <col min="5869" max="5870" width="23.6640625" style="31" customWidth="1"/>
    <col min="5871" max="5871" width="18" style="31" customWidth="1"/>
    <col min="5872" max="5872" width="7.1640625" style="31" customWidth="1"/>
    <col min="5873" max="5873" width="15.83203125" style="31" customWidth="1"/>
    <col min="5874" max="5874" width="12.1640625" style="31" customWidth="1"/>
    <col min="5875" max="5875" width="15.6640625" style="31" customWidth="1"/>
    <col min="5876" max="5876" width="4.1640625" style="31" customWidth="1"/>
    <col min="5877" max="5878" width="2.1640625" style="31" customWidth="1"/>
    <col min="5879" max="6067" width="2.33203125" style="31" customWidth="1"/>
    <col min="6068" max="6068" width="10.5" style="31" bestFit="1" customWidth="1"/>
    <col min="6069" max="6069" width="10.5" style="31" customWidth="1"/>
    <col min="6070" max="6070" width="9.5" style="31" customWidth="1"/>
    <col min="6071" max="6071" width="11" style="31" customWidth="1"/>
    <col min="6072" max="6072" width="13.1640625" style="31" customWidth="1"/>
    <col min="6073" max="6084" width="2.33203125" style="31"/>
    <col min="6085" max="6120" width="3" style="31" customWidth="1"/>
    <col min="6121" max="6122" width="6.6640625" style="31" customWidth="1"/>
    <col min="6123" max="6124" width="7.33203125" style="31" customWidth="1"/>
    <col min="6125" max="6126" width="23.6640625" style="31" customWidth="1"/>
    <col min="6127" max="6127" width="18" style="31" customWidth="1"/>
    <col min="6128" max="6128" width="7.1640625" style="31" customWidth="1"/>
    <col min="6129" max="6129" width="15.83203125" style="31" customWidth="1"/>
    <col min="6130" max="6130" width="12.1640625" style="31" customWidth="1"/>
    <col min="6131" max="6131" width="15.6640625" style="31" customWidth="1"/>
    <col min="6132" max="6132" width="4.1640625" style="31" customWidth="1"/>
    <col min="6133" max="6134" width="2.1640625" style="31" customWidth="1"/>
    <col min="6135" max="6323" width="2.33203125" style="31" customWidth="1"/>
    <col min="6324" max="6324" width="10.5" style="31" bestFit="1" customWidth="1"/>
    <col min="6325" max="6325" width="10.5" style="31" customWidth="1"/>
    <col min="6326" max="6326" width="9.5" style="31" customWidth="1"/>
    <col min="6327" max="6327" width="11" style="31" customWidth="1"/>
    <col min="6328" max="6328" width="13.1640625" style="31" customWidth="1"/>
    <col min="6329" max="6340" width="2.33203125" style="31"/>
    <col min="6341" max="6376" width="3" style="31" customWidth="1"/>
    <col min="6377" max="6378" width="6.6640625" style="31" customWidth="1"/>
    <col min="6379" max="6380" width="7.33203125" style="31" customWidth="1"/>
    <col min="6381" max="6382" width="23.6640625" style="31" customWidth="1"/>
    <col min="6383" max="6383" width="18" style="31" customWidth="1"/>
    <col min="6384" max="6384" width="7.1640625" style="31" customWidth="1"/>
    <col min="6385" max="6385" width="15.83203125" style="31" customWidth="1"/>
    <col min="6386" max="6386" width="12.1640625" style="31" customWidth="1"/>
    <col min="6387" max="6387" width="15.6640625" style="31" customWidth="1"/>
    <col min="6388" max="6388" width="4.1640625" style="31" customWidth="1"/>
    <col min="6389" max="6390" width="2.1640625" style="31" customWidth="1"/>
    <col min="6391" max="6579" width="2.33203125" style="31" customWidth="1"/>
    <col min="6580" max="6580" width="10.5" style="31" bestFit="1" customWidth="1"/>
    <col min="6581" max="6581" width="10.5" style="31" customWidth="1"/>
    <col min="6582" max="6582" width="9.5" style="31" customWidth="1"/>
    <col min="6583" max="6583" width="11" style="31" customWidth="1"/>
    <col min="6584" max="6584" width="13.1640625" style="31" customWidth="1"/>
    <col min="6585" max="6596" width="2.33203125" style="31"/>
    <col min="6597" max="6632" width="3" style="31" customWidth="1"/>
    <col min="6633" max="6634" width="6.6640625" style="31" customWidth="1"/>
    <col min="6635" max="6636" width="7.33203125" style="31" customWidth="1"/>
    <col min="6637" max="6638" width="23.6640625" style="31" customWidth="1"/>
    <col min="6639" max="6639" width="18" style="31" customWidth="1"/>
    <col min="6640" max="6640" width="7.1640625" style="31" customWidth="1"/>
    <col min="6641" max="6641" width="15.83203125" style="31" customWidth="1"/>
    <col min="6642" max="6642" width="12.1640625" style="31" customWidth="1"/>
    <col min="6643" max="6643" width="15.6640625" style="31" customWidth="1"/>
    <col min="6644" max="6644" width="4.1640625" style="31" customWidth="1"/>
    <col min="6645" max="6646" width="2.1640625" style="31" customWidth="1"/>
    <col min="6647" max="6835" width="2.33203125" style="31" customWidth="1"/>
    <col min="6836" max="6836" width="10.5" style="31" bestFit="1" customWidth="1"/>
    <col min="6837" max="6837" width="10.5" style="31" customWidth="1"/>
    <col min="6838" max="6838" width="9.5" style="31" customWidth="1"/>
    <col min="6839" max="6839" width="11" style="31" customWidth="1"/>
    <col min="6840" max="6840" width="13.1640625" style="31" customWidth="1"/>
    <col min="6841" max="6852" width="2.33203125" style="31"/>
    <col min="6853" max="6888" width="3" style="31" customWidth="1"/>
    <col min="6889" max="6890" width="6.6640625" style="31" customWidth="1"/>
    <col min="6891" max="6892" width="7.33203125" style="31" customWidth="1"/>
    <col min="6893" max="6894" width="23.6640625" style="31" customWidth="1"/>
    <col min="6895" max="6895" width="18" style="31" customWidth="1"/>
    <col min="6896" max="6896" width="7.1640625" style="31" customWidth="1"/>
    <col min="6897" max="6897" width="15.83203125" style="31" customWidth="1"/>
    <col min="6898" max="6898" width="12.1640625" style="31" customWidth="1"/>
    <col min="6899" max="6899" width="15.6640625" style="31" customWidth="1"/>
    <col min="6900" max="6900" width="4.1640625" style="31" customWidth="1"/>
    <col min="6901" max="6902" width="2.1640625" style="31" customWidth="1"/>
    <col min="6903" max="7091" width="2.33203125" style="31" customWidth="1"/>
    <col min="7092" max="7092" width="10.5" style="31" bestFit="1" customWidth="1"/>
    <col min="7093" max="7093" width="10.5" style="31" customWidth="1"/>
    <col min="7094" max="7094" width="9.5" style="31" customWidth="1"/>
    <col min="7095" max="7095" width="11" style="31" customWidth="1"/>
    <col min="7096" max="7096" width="13.1640625" style="31" customWidth="1"/>
    <col min="7097" max="7108" width="2.33203125" style="31"/>
    <col min="7109" max="7144" width="3" style="31" customWidth="1"/>
    <col min="7145" max="7146" width="6.6640625" style="31" customWidth="1"/>
    <col min="7147" max="7148" width="7.33203125" style="31" customWidth="1"/>
    <col min="7149" max="7150" width="23.6640625" style="31" customWidth="1"/>
    <col min="7151" max="7151" width="18" style="31" customWidth="1"/>
    <col min="7152" max="7152" width="7.1640625" style="31" customWidth="1"/>
    <col min="7153" max="7153" width="15.83203125" style="31" customWidth="1"/>
    <col min="7154" max="7154" width="12.1640625" style="31" customWidth="1"/>
    <col min="7155" max="7155" width="15.6640625" style="31" customWidth="1"/>
    <col min="7156" max="7156" width="4.1640625" style="31" customWidth="1"/>
    <col min="7157" max="7158" width="2.1640625" style="31" customWidth="1"/>
    <col min="7159" max="7347" width="2.33203125" style="31" customWidth="1"/>
    <col min="7348" max="7348" width="10.5" style="31" bestFit="1" customWidth="1"/>
    <col min="7349" max="7349" width="10.5" style="31" customWidth="1"/>
    <col min="7350" max="7350" width="9.5" style="31" customWidth="1"/>
    <col min="7351" max="7351" width="11" style="31" customWidth="1"/>
    <col min="7352" max="7352" width="13.1640625" style="31" customWidth="1"/>
    <col min="7353" max="7364" width="2.33203125" style="31"/>
    <col min="7365" max="7400" width="3" style="31" customWidth="1"/>
    <col min="7401" max="7402" width="6.6640625" style="31" customWidth="1"/>
    <col min="7403" max="7404" width="7.33203125" style="31" customWidth="1"/>
    <col min="7405" max="7406" width="23.6640625" style="31" customWidth="1"/>
    <col min="7407" max="7407" width="18" style="31" customWidth="1"/>
    <col min="7408" max="7408" width="7.1640625" style="31" customWidth="1"/>
    <col min="7409" max="7409" width="15.83203125" style="31" customWidth="1"/>
    <col min="7410" max="7410" width="12.1640625" style="31" customWidth="1"/>
    <col min="7411" max="7411" width="15.6640625" style="31" customWidth="1"/>
    <col min="7412" max="7412" width="4.1640625" style="31" customWidth="1"/>
    <col min="7413" max="7414" width="2.1640625" style="31" customWidth="1"/>
    <col min="7415" max="7603" width="2.33203125" style="31" customWidth="1"/>
    <col min="7604" max="7604" width="10.5" style="31" bestFit="1" customWidth="1"/>
    <col min="7605" max="7605" width="10.5" style="31" customWidth="1"/>
    <col min="7606" max="7606" width="9.5" style="31" customWidth="1"/>
    <col min="7607" max="7607" width="11" style="31" customWidth="1"/>
    <col min="7608" max="7608" width="13.1640625" style="31" customWidth="1"/>
    <col min="7609" max="7620" width="2.33203125" style="31"/>
    <col min="7621" max="7656" width="3" style="31" customWidth="1"/>
    <col min="7657" max="7658" width="6.6640625" style="31" customWidth="1"/>
    <col min="7659" max="7660" width="7.33203125" style="31" customWidth="1"/>
    <col min="7661" max="7662" width="23.6640625" style="31" customWidth="1"/>
    <col min="7663" max="7663" width="18" style="31" customWidth="1"/>
    <col min="7664" max="7664" width="7.1640625" style="31" customWidth="1"/>
    <col min="7665" max="7665" width="15.83203125" style="31" customWidth="1"/>
    <col min="7666" max="7666" width="12.1640625" style="31" customWidth="1"/>
    <col min="7667" max="7667" width="15.6640625" style="31" customWidth="1"/>
    <col min="7668" max="7668" width="4.1640625" style="31" customWidth="1"/>
    <col min="7669" max="7670" width="2.1640625" style="31" customWidth="1"/>
    <col min="7671" max="7859" width="2.33203125" style="31" customWidth="1"/>
    <col min="7860" max="7860" width="10.5" style="31" bestFit="1" customWidth="1"/>
    <col min="7861" max="7861" width="10.5" style="31" customWidth="1"/>
    <col min="7862" max="7862" width="9.5" style="31" customWidth="1"/>
    <col min="7863" max="7863" width="11" style="31" customWidth="1"/>
    <col min="7864" max="7864" width="13.1640625" style="31" customWidth="1"/>
    <col min="7865" max="7876" width="2.33203125" style="31"/>
    <col min="7877" max="7912" width="3" style="31" customWidth="1"/>
    <col min="7913" max="7914" width="6.6640625" style="31" customWidth="1"/>
    <col min="7915" max="7916" width="7.33203125" style="31" customWidth="1"/>
    <col min="7917" max="7918" width="23.6640625" style="31" customWidth="1"/>
    <col min="7919" max="7919" width="18" style="31" customWidth="1"/>
    <col min="7920" max="7920" width="7.1640625" style="31" customWidth="1"/>
    <col min="7921" max="7921" width="15.83203125" style="31" customWidth="1"/>
    <col min="7922" max="7922" width="12.1640625" style="31" customWidth="1"/>
    <col min="7923" max="7923" width="15.6640625" style="31" customWidth="1"/>
    <col min="7924" max="7924" width="4.1640625" style="31" customWidth="1"/>
    <col min="7925" max="7926" width="2.1640625" style="31" customWidth="1"/>
    <col min="7927" max="8115" width="2.33203125" style="31" customWidth="1"/>
    <col min="8116" max="8116" width="10.5" style="31" bestFit="1" customWidth="1"/>
    <col min="8117" max="8117" width="10.5" style="31" customWidth="1"/>
    <col min="8118" max="8118" width="9.5" style="31" customWidth="1"/>
    <col min="8119" max="8119" width="11" style="31" customWidth="1"/>
    <col min="8120" max="8120" width="13.1640625" style="31" customWidth="1"/>
    <col min="8121" max="8132" width="2.33203125" style="31"/>
    <col min="8133" max="8168" width="3" style="31" customWidth="1"/>
    <col min="8169" max="8170" width="6.6640625" style="31" customWidth="1"/>
    <col min="8171" max="8172" width="7.33203125" style="31" customWidth="1"/>
    <col min="8173" max="8174" width="23.6640625" style="31" customWidth="1"/>
    <col min="8175" max="8175" width="18" style="31" customWidth="1"/>
    <col min="8176" max="8176" width="7.1640625" style="31" customWidth="1"/>
    <col min="8177" max="8177" width="15.83203125" style="31" customWidth="1"/>
    <col min="8178" max="8178" width="12.1640625" style="31" customWidth="1"/>
    <col min="8179" max="8179" width="15.6640625" style="31" customWidth="1"/>
    <col min="8180" max="8180" width="4.1640625" style="31" customWidth="1"/>
    <col min="8181" max="8182" width="2.1640625" style="31" customWidth="1"/>
    <col min="8183" max="8371" width="2.33203125" style="31" customWidth="1"/>
    <col min="8372" max="8372" width="10.5" style="31" bestFit="1" customWidth="1"/>
    <col min="8373" max="8373" width="10.5" style="31" customWidth="1"/>
    <col min="8374" max="8374" width="9.5" style="31" customWidth="1"/>
    <col min="8375" max="8375" width="11" style="31" customWidth="1"/>
    <col min="8376" max="8376" width="13.1640625" style="31" customWidth="1"/>
    <col min="8377" max="8388" width="2.33203125" style="31"/>
    <col min="8389" max="8424" width="3" style="31" customWidth="1"/>
    <col min="8425" max="8426" width="6.6640625" style="31" customWidth="1"/>
    <col min="8427" max="8428" width="7.33203125" style="31" customWidth="1"/>
    <col min="8429" max="8430" width="23.6640625" style="31" customWidth="1"/>
    <col min="8431" max="8431" width="18" style="31" customWidth="1"/>
    <col min="8432" max="8432" width="7.1640625" style="31" customWidth="1"/>
    <col min="8433" max="8433" width="15.83203125" style="31" customWidth="1"/>
    <col min="8434" max="8434" width="12.1640625" style="31" customWidth="1"/>
    <col min="8435" max="8435" width="15.6640625" style="31" customWidth="1"/>
    <col min="8436" max="8436" width="4.1640625" style="31" customWidth="1"/>
    <col min="8437" max="8438" width="2.1640625" style="31" customWidth="1"/>
    <col min="8439" max="8627" width="2.33203125" style="31" customWidth="1"/>
    <col min="8628" max="8628" width="10.5" style="31" bestFit="1" customWidth="1"/>
    <col min="8629" max="8629" width="10.5" style="31" customWidth="1"/>
    <col min="8630" max="8630" width="9.5" style="31" customWidth="1"/>
    <col min="8631" max="8631" width="11" style="31" customWidth="1"/>
    <col min="8632" max="8632" width="13.1640625" style="31" customWidth="1"/>
    <col min="8633" max="8644" width="2.33203125" style="31"/>
    <col min="8645" max="8680" width="3" style="31" customWidth="1"/>
    <col min="8681" max="8682" width="6.6640625" style="31" customWidth="1"/>
    <col min="8683" max="8684" width="7.33203125" style="31" customWidth="1"/>
    <col min="8685" max="8686" width="23.6640625" style="31" customWidth="1"/>
    <col min="8687" max="8687" width="18" style="31" customWidth="1"/>
    <col min="8688" max="8688" width="7.1640625" style="31" customWidth="1"/>
    <col min="8689" max="8689" width="15.83203125" style="31" customWidth="1"/>
    <col min="8690" max="8690" width="12.1640625" style="31" customWidth="1"/>
    <col min="8691" max="8691" width="15.6640625" style="31" customWidth="1"/>
    <col min="8692" max="8692" width="4.1640625" style="31" customWidth="1"/>
    <col min="8693" max="8694" width="2.1640625" style="31" customWidth="1"/>
    <col min="8695" max="8883" width="2.33203125" style="31" customWidth="1"/>
    <col min="8884" max="8884" width="10.5" style="31" bestFit="1" customWidth="1"/>
    <col min="8885" max="8885" width="10.5" style="31" customWidth="1"/>
    <col min="8886" max="8886" width="9.5" style="31" customWidth="1"/>
    <col min="8887" max="8887" width="11" style="31" customWidth="1"/>
    <col min="8888" max="8888" width="13.1640625" style="31" customWidth="1"/>
    <col min="8889" max="8900" width="2.33203125" style="31"/>
    <col min="8901" max="8936" width="3" style="31" customWidth="1"/>
    <col min="8937" max="8938" width="6.6640625" style="31" customWidth="1"/>
    <col min="8939" max="8940" width="7.33203125" style="31" customWidth="1"/>
    <col min="8941" max="8942" width="23.6640625" style="31" customWidth="1"/>
    <col min="8943" max="8943" width="18" style="31" customWidth="1"/>
    <col min="8944" max="8944" width="7.1640625" style="31" customWidth="1"/>
    <col min="8945" max="8945" width="15.83203125" style="31" customWidth="1"/>
    <col min="8946" max="8946" width="12.1640625" style="31" customWidth="1"/>
    <col min="8947" max="8947" width="15.6640625" style="31" customWidth="1"/>
    <col min="8948" max="8948" width="4.1640625" style="31" customWidth="1"/>
    <col min="8949" max="8950" width="2.1640625" style="31" customWidth="1"/>
    <col min="8951" max="9139" width="2.33203125" style="31" customWidth="1"/>
    <col min="9140" max="9140" width="10.5" style="31" bestFit="1" customWidth="1"/>
    <col min="9141" max="9141" width="10.5" style="31" customWidth="1"/>
    <col min="9142" max="9142" width="9.5" style="31" customWidth="1"/>
    <col min="9143" max="9143" width="11" style="31" customWidth="1"/>
    <col min="9144" max="9144" width="13.1640625" style="31" customWidth="1"/>
    <col min="9145" max="9156" width="2.33203125" style="31"/>
    <col min="9157" max="9192" width="3" style="31" customWidth="1"/>
    <col min="9193" max="9194" width="6.6640625" style="31" customWidth="1"/>
    <col min="9195" max="9196" width="7.33203125" style="31" customWidth="1"/>
    <col min="9197" max="9198" width="23.6640625" style="31" customWidth="1"/>
    <col min="9199" max="9199" width="18" style="31" customWidth="1"/>
    <col min="9200" max="9200" width="7.1640625" style="31" customWidth="1"/>
    <col min="9201" max="9201" width="15.83203125" style="31" customWidth="1"/>
    <col min="9202" max="9202" width="12.1640625" style="31" customWidth="1"/>
    <col min="9203" max="9203" width="15.6640625" style="31" customWidth="1"/>
    <col min="9204" max="9204" width="4.1640625" style="31" customWidth="1"/>
    <col min="9205" max="9206" width="2.1640625" style="31" customWidth="1"/>
    <col min="9207" max="9395" width="2.33203125" style="31" customWidth="1"/>
    <col min="9396" max="9396" width="10.5" style="31" bestFit="1" customWidth="1"/>
    <col min="9397" max="9397" width="10.5" style="31" customWidth="1"/>
    <col min="9398" max="9398" width="9.5" style="31" customWidth="1"/>
    <col min="9399" max="9399" width="11" style="31" customWidth="1"/>
    <col min="9400" max="9400" width="13.1640625" style="31" customWidth="1"/>
    <col min="9401" max="9412" width="2.33203125" style="31"/>
    <col min="9413" max="9448" width="3" style="31" customWidth="1"/>
    <col min="9449" max="9450" width="6.6640625" style="31" customWidth="1"/>
    <col min="9451" max="9452" width="7.33203125" style="31" customWidth="1"/>
    <col min="9453" max="9454" width="23.6640625" style="31" customWidth="1"/>
    <col min="9455" max="9455" width="18" style="31" customWidth="1"/>
    <col min="9456" max="9456" width="7.1640625" style="31" customWidth="1"/>
    <col min="9457" max="9457" width="15.83203125" style="31" customWidth="1"/>
    <col min="9458" max="9458" width="12.1640625" style="31" customWidth="1"/>
    <col min="9459" max="9459" width="15.6640625" style="31" customWidth="1"/>
    <col min="9460" max="9460" width="4.1640625" style="31" customWidth="1"/>
    <col min="9461" max="9462" width="2.1640625" style="31" customWidth="1"/>
    <col min="9463" max="9651" width="2.33203125" style="31" customWidth="1"/>
    <col min="9652" max="9652" width="10.5" style="31" bestFit="1" customWidth="1"/>
    <col min="9653" max="9653" width="10.5" style="31" customWidth="1"/>
    <col min="9654" max="9654" width="9.5" style="31" customWidth="1"/>
    <col min="9655" max="9655" width="11" style="31" customWidth="1"/>
    <col min="9656" max="9656" width="13.1640625" style="31" customWidth="1"/>
    <col min="9657" max="9668" width="2.33203125" style="31"/>
    <col min="9669" max="9704" width="3" style="31" customWidth="1"/>
    <col min="9705" max="9706" width="6.6640625" style="31" customWidth="1"/>
    <col min="9707" max="9708" width="7.33203125" style="31" customWidth="1"/>
    <col min="9709" max="9710" width="23.6640625" style="31" customWidth="1"/>
    <col min="9711" max="9711" width="18" style="31" customWidth="1"/>
    <col min="9712" max="9712" width="7.1640625" style="31" customWidth="1"/>
    <col min="9713" max="9713" width="15.83203125" style="31" customWidth="1"/>
    <col min="9714" max="9714" width="12.1640625" style="31" customWidth="1"/>
    <col min="9715" max="9715" width="15.6640625" style="31" customWidth="1"/>
    <col min="9716" max="9716" width="4.1640625" style="31" customWidth="1"/>
    <col min="9717" max="9718" width="2.1640625" style="31" customWidth="1"/>
    <col min="9719" max="9907" width="2.33203125" style="31" customWidth="1"/>
    <col min="9908" max="9908" width="10.5" style="31" bestFit="1" customWidth="1"/>
    <col min="9909" max="9909" width="10.5" style="31" customWidth="1"/>
    <col min="9910" max="9910" width="9.5" style="31" customWidth="1"/>
    <col min="9911" max="9911" width="11" style="31" customWidth="1"/>
    <col min="9912" max="9912" width="13.1640625" style="31" customWidth="1"/>
    <col min="9913" max="9924" width="2.33203125" style="31"/>
    <col min="9925" max="9960" width="3" style="31" customWidth="1"/>
    <col min="9961" max="9962" width="6.6640625" style="31" customWidth="1"/>
    <col min="9963" max="9964" width="7.33203125" style="31" customWidth="1"/>
    <col min="9965" max="9966" width="23.6640625" style="31" customWidth="1"/>
    <col min="9967" max="9967" width="18" style="31" customWidth="1"/>
    <col min="9968" max="9968" width="7.1640625" style="31" customWidth="1"/>
    <col min="9969" max="9969" width="15.83203125" style="31" customWidth="1"/>
    <col min="9970" max="9970" width="12.1640625" style="31" customWidth="1"/>
    <col min="9971" max="9971" width="15.6640625" style="31" customWidth="1"/>
    <col min="9972" max="9972" width="4.1640625" style="31" customWidth="1"/>
    <col min="9973" max="9974" width="2.1640625" style="31" customWidth="1"/>
    <col min="9975" max="10163" width="2.33203125" style="31" customWidth="1"/>
    <col min="10164" max="10164" width="10.5" style="31" bestFit="1" customWidth="1"/>
    <col min="10165" max="10165" width="10.5" style="31" customWidth="1"/>
    <col min="10166" max="10166" width="9.5" style="31" customWidth="1"/>
    <col min="10167" max="10167" width="11" style="31" customWidth="1"/>
    <col min="10168" max="10168" width="13.1640625" style="31" customWidth="1"/>
    <col min="10169" max="10180" width="2.33203125" style="31"/>
    <col min="10181" max="10216" width="3" style="31" customWidth="1"/>
    <col min="10217" max="10218" width="6.6640625" style="31" customWidth="1"/>
    <col min="10219" max="10220" width="7.33203125" style="31" customWidth="1"/>
    <col min="10221" max="10222" width="23.6640625" style="31" customWidth="1"/>
    <col min="10223" max="10223" width="18" style="31" customWidth="1"/>
    <col min="10224" max="10224" width="7.1640625" style="31" customWidth="1"/>
    <col min="10225" max="10225" width="15.83203125" style="31" customWidth="1"/>
    <col min="10226" max="10226" width="12.1640625" style="31" customWidth="1"/>
    <col min="10227" max="10227" width="15.6640625" style="31" customWidth="1"/>
    <col min="10228" max="10228" width="4.1640625" style="31" customWidth="1"/>
    <col min="10229" max="10230" width="2.1640625" style="31" customWidth="1"/>
    <col min="10231" max="10419" width="2.33203125" style="31" customWidth="1"/>
    <col min="10420" max="10420" width="10.5" style="31" bestFit="1" customWidth="1"/>
    <col min="10421" max="10421" width="10.5" style="31" customWidth="1"/>
    <col min="10422" max="10422" width="9.5" style="31" customWidth="1"/>
    <col min="10423" max="10423" width="11" style="31" customWidth="1"/>
    <col min="10424" max="10424" width="13.1640625" style="31" customWidth="1"/>
    <col min="10425" max="10436" width="2.33203125" style="31"/>
    <col min="10437" max="10472" width="3" style="31" customWidth="1"/>
    <col min="10473" max="10474" width="6.6640625" style="31" customWidth="1"/>
    <col min="10475" max="10476" width="7.33203125" style="31" customWidth="1"/>
    <col min="10477" max="10478" width="23.6640625" style="31" customWidth="1"/>
    <col min="10479" max="10479" width="18" style="31" customWidth="1"/>
    <col min="10480" max="10480" width="7.1640625" style="31" customWidth="1"/>
    <col min="10481" max="10481" width="15.83203125" style="31" customWidth="1"/>
    <col min="10482" max="10482" width="12.1640625" style="31" customWidth="1"/>
    <col min="10483" max="10483" width="15.6640625" style="31" customWidth="1"/>
    <col min="10484" max="10484" width="4.1640625" style="31" customWidth="1"/>
    <col min="10485" max="10486" width="2.1640625" style="31" customWidth="1"/>
    <col min="10487" max="10675" width="2.33203125" style="31" customWidth="1"/>
    <col min="10676" max="10676" width="10.5" style="31" bestFit="1" customWidth="1"/>
    <col min="10677" max="10677" width="10.5" style="31" customWidth="1"/>
    <col min="10678" max="10678" width="9.5" style="31" customWidth="1"/>
    <col min="10679" max="10679" width="11" style="31" customWidth="1"/>
    <col min="10680" max="10680" width="13.1640625" style="31" customWidth="1"/>
    <col min="10681" max="10692" width="2.33203125" style="31"/>
    <col min="10693" max="10728" width="3" style="31" customWidth="1"/>
    <col min="10729" max="10730" width="6.6640625" style="31" customWidth="1"/>
    <col min="10731" max="10732" width="7.33203125" style="31" customWidth="1"/>
    <col min="10733" max="10734" width="23.6640625" style="31" customWidth="1"/>
    <col min="10735" max="10735" width="18" style="31" customWidth="1"/>
    <col min="10736" max="10736" width="7.1640625" style="31" customWidth="1"/>
    <col min="10737" max="10737" width="15.83203125" style="31" customWidth="1"/>
    <col min="10738" max="10738" width="12.1640625" style="31" customWidth="1"/>
    <col min="10739" max="10739" width="15.6640625" style="31" customWidth="1"/>
    <col min="10740" max="10740" width="4.1640625" style="31" customWidth="1"/>
    <col min="10741" max="10742" width="2.1640625" style="31" customWidth="1"/>
    <col min="10743" max="10931" width="2.33203125" style="31" customWidth="1"/>
    <col min="10932" max="10932" width="10.5" style="31" bestFit="1" customWidth="1"/>
    <col min="10933" max="10933" width="10.5" style="31" customWidth="1"/>
    <col min="10934" max="10934" width="9.5" style="31" customWidth="1"/>
    <col min="10935" max="10935" width="11" style="31" customWidth="1"/>
    <col min="10936" max="10936" width="13.1640625" style="31" customWidth="1"/>
    <col min="10937" max="10948" width="2.33203125" style="31"/>
    <col min="10949" max="10984" width="3" style="31" customWidth="1"/>
    <col min="10985" max="10986" width="6.6640625" style="31" customWidth="1"/>
    <col min="10987" max="10988" width="7.33203125" style="31" customWidth="1"/>
    <col min="10989" max="10990" width="23.6640625" style="31" customWidth="1"/>
    <col min="10991" max="10991" width="18" style="31" customWidth="1"/>
    <col min="10992" max="10992" width="7.1640625" style="31" customWidth="1"/>
    <col min="10993" max="10993" width="15.83203125" style="31" customWidth="1"/>
    <col min="10994" max="10994" width="12.1640625" style="31" customWidth="1"/>
    <col min="10995" max="10995" width="15.6640625" style="31" customWidth="1"/>
    <col min="10996" max="10996" width="4.1640625" style="31" customWidth="1"/>
    <col min="10997" max="10998" width="2.1640625" style="31" customWidth="1"/>
    <col min="10999" max="11187" width="2.33203125" style="31" customWidth="1"/>
    <col min="11188" max="11188" width="10.5" style="31" bestFit="1" customWidth="1"/>
    <col min="11189" max="11189" width="10.5" style="31" customWidth="1"/>
    <col min="11190" max="11190" width="9.5" style="31" customWidth="1"/>
    <col min="11191" max="11191" width="11" style="31" customWidth="1"/>
    <col min="11192" max="11192" width="13.1640625" style="31" customWidth="1"/>
    <col min="11193" max="11204" width="2.33203125" style="31"/>
    <col min="11205" max="11240" width="3" style="31" customWidth="1"/>
    <col min="11241" max="11242" width="6.6640625" style="31" customWidth="1"/>
    <col min="11243" max="11244" width="7.33203125" style="31" customWidth="1"/>
    <col min="11245" max="11246" width="23.6640625" style="31" customWidth="1"/>
    <col min="11247" max="11247" width="18" style="31" customWidth="1"/>
    <col min="11248" max="11248" width="7.1640625" style="31" customWidth="1"/>
    <col min="11249" max="11249" width="15.83203125" style="31" customWidth="1"/>
    <col min="11250" max="11250" width="12.1640625" style="31" customWidth="1"/>
    <col min="11251" max="11251" width="15.6640625" style="31" customWidth="1"/>
    <col min="11252" max="11252" width="4.1640625" style="31" customWidth="1"/>
    <col min="11253" max="11254" width="2.1640625" style="31" customWidth="1"/>
    <col min="11255" max="11443" width="2.33203125" style="31" customWidth="1"/>
    <col min="11444" max="11444" width="10.5" style="31" bestFit="1" customWidth="1"/>
    <col min="11445" max="11445" width="10.5" style="31" customWidth="1"/>
    <col min="11446" max="11446" width="9.5" style="31" customWidth="1"/>
    <col min="11447" max="11447" width="11" style="31" customWidth="1"/>
    <col min="11448" max="11448" width="13.1640625" style="31" customWidth="1"/>
    <col min="11449" max="11460" width="2.33203125" style="31"/>
    <col min="11461" max="11496" width="3" style="31" customWidth="1"/>
    <col min="11497" max="11498" width="6.6640625" style="31" customWidth="1"/>
    <col min="11499" max="11500" width="7.33203125" style="31" customWidth="1"/>
    <col min="11501" max="11502" width="23.6640625" style="31" customWidth="1"/>
    <col min="11503" max="11503" width="18" style="31" customWidth="1"/>
    <col min="11504" max="11504" width="7.1640625" style="31" customWidth="1"/>
    <col min="11505" max="11505" width="15.83203125" style="31" customWidth="1"/>
    <col min="11506" max="11506" width="12.1640625" style="31" customWidth="1"/>
    <col min="11507" max="11507" width="15.6640625" style="31" customWidth="1"/>
    <col min="11508" max="11508" width="4.1640625" style="31" customWidth="1"/>
    <col min="11509" max="11510" width="2.1640625" style="31" customWidth="1"/>
    <col min="11511" max="11699" width="2.33203125" style="31" customWidth="1"/>
    <col min="11700" max="11700" width="10.5" style="31" bestFit="1" customWidth="1"/>
    <col min="11701" max="11701" width="10.5" style="31" customWidth="1"/>
    <col min="11702" max="11702" width="9.5" style="31" customWidth="1"/>
    <col min="11703" max="11703" width="11" style="31" customWidth="1"/>
    <col min="11704" max="11704" width="13.1640625" style="31" customWidth="1"/>
    <col min="11705" max="11716" width="2.33203125" style="31"/>
    <col min="11717" max="11752" width="3" style="31" customWidth="1"/>
    <col min="11753" max="11754" width="6.6640625" style="31" customWidth="1"/>
    <col min="11755" max="11756" width="7.33203125" style="31" customWidth="1"/>
    <col min="11757" max="11758" width="23.6640625" style="31" customWidth="1"/>
    <col min="11759" max="11759" width="18" style="31" customWidth="1"/>
    <col min="11760" max="11760" width="7.1640625" style="31" customWidth="1"/>
    <col min="11761" max="11761" width="15.83203125" style="31" customWidth="1"/>
    <col min="11762" max="11762" width="12.1640625" style="31" customWidth="1"/>
    <col min="11763" max="11763" width="15.6640625" style="31" customWidth="1"/>
    <col min="11764" max="11764" width="4.1640625" style="31" customWidth="1"/>
    <col min="11765" max="11766" width="2.1640625" style="31" customWidth="1"/>
    <col min="11767" max="11955" width="2.33203125" style="31" customWidth="1"/>
    <col min="11956" max="11956" width="10.5" style="31" bestFit="1" customWidth="1"/>
    <col min="11957" max="11957" width="10.5" style="31" customWidth="1"/>
    <col min="11958" max="11958" width="9.5" style="31" customWidth="1"/>
    <col min="11959" max="11959" width="11" style="31" customWidth="1"/>
    <col min="11960" max="11960" width="13.1640625" style="31" customWidth="1"/>
    <col min="11961" max="11972" width="2.33203125" style="31"/>
    <col min="11973" max="12008" width="3" style="31" customWidth="1"/>
    <col min="12009" max="12010" width="6.6640625" style="31" customWidth="1"/>
    <col min="12011" max="12012" width="7.33203125" style="31" customWidth="1"/>
    <col min="12013" max="12014" width="23.6640625" style="31" customWidth="1"/>
    <col min="12015" max="12015" width="18" style="31" customWidth="1"/>
    <col min="12016" max="12016" width="7.1640625" style="31" customWidth="1"/>
    <col min="12017" max="12017" width="15.83203125" style="31" customWidth="1"/>
    <col min="12018" max="12018" width="12.1640625" style="31" customWidth="1"/>
    <col min="12019" max="12019" width="15.6640625" style="31" customWidth="1"/>
    <col min="12020" max="12020" width="4.1640625" style="31" customWidth="1"/>
    <col min="12021" max="12022" width="2.1640625" style="31" customWidth="1"/>
    <col min="12023" max="12211" width="2.33203125" style="31" customWidth="1"/>
    <col min="12212" max="12212" width="10.5" style="31" bestFit="1" customWidth="1"/>
    <col min="12213" max="12213" width="10.5" style="31" customWidth="1"/>
    <col min="12214" max="12214" width="9.5" style="31" customWidth="1"/>
    <col min="12215" max="12215" width="11" style="31" customWidth="1"/>
    <col min="12216" max="12216" width="13.1640625" style="31" customWidth="1"/>
    <col min="12217" max="12228" width="2.33203125" style="31"/>
    <col min="12229" max="12264" width="3" style="31" customWidth="1"/>
    <col min="12265" max="12266" width="6.6640625" style="31" customWidth="1"/>
    <col min="12267" max="12268" width="7.33203125" style="31" customWidth="1"/>
    <col min="12269" max="12270" width="23.6640625" style="31" customWidth="1"/>
    <col min="12271" max="12271" width="18" style="31" customWidth="1"/>
    <col min="12272" max="12272" width="7.1640625" style="31" customWidth="1"/>
    <col min="12273" max="12273" width="15.83203125" style="31" customWidth="1"/>
    <col min="12274" max="12274" width="12.1640625" style="31" customWidth="1"/>
    <col min="12275" max="12275" width="15.6640625" style="31" customWidth="1"/>
    <col min="12276" max="12276" width="4.1640625" style="31" customWidth="1"/>
    <col min="12277" max="12278" width="2.1640625" style="31" customWidth="1"/>
    <col min="12279" max="12467" width="2.33203125" style="31" customWidth="1"/>
    <col min="12468" max="12468" width="10.5" style="31" bestFit="1" customWidth="1"/>
    <col min="12469" max="12469" width="10.5" style="31" customWidth="1"/>
    <col min="12470" max="12470" width="9.5" style="31" customWidth="1"/>
    <col min="12471" max="12471" width="11" style="31" customWidth="1"/>
    <col min="12472" max="12472" width="13.1640625" style="31" customWidth="1"/>
    <col min="12473" max="12484" width="2.33203125" style="31"/>
    <col min="12485" max="12520" width="3" style="31" customWidth="1"/>
    <col min="12521" max="12522" width="6.6640625" style="31" customWidth="1"/>
    <col min="12523" max="12524" width="7.33203125" style="31" customWidth="1"/>
    <col min="12525" max="12526" width="23.6640625" style="31" customWidth="1"/>
    <col min="12527" max="12527" width="18" style="31" customWidth="1"/>
    <col min="12528" max="12528" width="7.1640625" style="31" customWidth="1"/>
    <col min="12529" max="12529" width="15.83203125" style="31" customWidth="1"/>
    <col min="12530" max="12530" width="12.1640625" style="31" customWidth="1"/>
    <col min="12531" max="12531" width="15.6640625" style="31" customWidth="1"/>
    <col min="12532" max="12532" width="4.1640625" style="31" customWidth="1"/>
    <col min="12533" max="12534" width="2.1640625" style="31" customWidth="1"/>
    <col min="12535" max="12723" width="2.33203125" style="31" customWidth="1"/>
    <col min="12724" max="12724" width="10.5" style="31" bestFit="1" customWidth="1"/>
    <col min="12725" max="12725" width="10.5" style="31" customWidth="1"/>
    <col min="12726" max="12726" width="9.5" style="31" customWidth="1"/>
    <col min="12727" max="12727" width="11" style="31" customWidth="1"/>
    <col min="12728" max="12728" width="13.1640625" style="31" customWidth="1"/>
    <col min="12729" max="12740" width="2.33203125" style="31"/>
    <col min="12741" max="12776" width="3" style="31" customWidth="1"/>
    <col min="12777" max="12778" width="6.6640625" style="31" customWidth="1"/>
    <col min="12779" max="12780" width="7.33203125" style="31" customWidth="1"/>
    <col min="12781" max="12782" width="23.6640625" style="31" customWidth="1"/>
    <col min="12783" max="12783" width="18" style="31" customWidth="1"/>
    <col min="12784" max="12784" width="7.1640625" style="31" customWidth="1"/>
    <col min="12785" max="12785" width="15.83203125" style="31" customWidth="1"/>
    <col min="12786" max="12786" width="12.1640625" style="31" customWidth="1"/>
    <col min="12787" max="12787" width="15.6640625" style="31" customWidth="1"/>
    <col min="12788" max="12788" width="4.1640625" style="31" customWidth="1"/>
    <col min="12789" max="12790" width="2.1640625" style="31" customWidth="1"/>
    <col min="12791" max="12979" width="2.33203125" style="31" customWidth="1"/>
    <col min="12980" max="12980" width="10.5" style="31" bestFit="1" customWidth="1"/>
    <col min="12981" max="12981" width="10.5" style="31" customWidth="1"/>
    <col min="12982" max="12982" width="9.5" style="31" customWidth="1"/>
    <col min="12983" max="12983" width="11" style="31" customWidth="1"/>
    <col min="12984" max="12984" width="13.1640625" style="31" customWidth="1"/>
    <col min="12985" max="12996" width="2.33203125" style="31"/>
    <col min="12997" max="13032" width="3" style="31" customWidth="1"/>
    <col min="13033" max="13034" width="6.6640625" style="31" customWidth="1"/>
    <col min="13035" max="13036" width="7.33203125" style="31" customWidth="1"/>
    <col min="13037" max="13038" width="23.6640625" style="31" customWidth="1"/>
    <col min="13039" max="13039" width="18" style="31" customWidth="1"/>
    <col min="13040" max="13040" width="7.1640625" style="31" customWidth="1"/>
    <col min="13041" max="13041" width="15.83203125" style="31" customWidth="1"/>
    <col min="13042" max="13042" width="12.1640625" style="31" customWidth="1"/>
    <col min="13043" max="13043" width="15.6640625" style="31" customWidth="1"/>
    <col min="13044" max="13044" width="4.1640625" style="31" customWidth="1"/>
    <col min="13045" max="13046" width="2.1640625" style="31" customWidth="1"/>
    <col min="13047" max="13235" width="2.33203125" style="31" customWidth="1"/>
    <col min="13236" max="13236" width="10.5" style="31" bestFit="1" customWidth="1"/>
    <col min="13237" max="13237" width="10.5" style="31" customWidth="1"/>
    <col min="13238" max="13238" width="9.5" style="31" customWidth="1"/>
    <col min="13239" max="13239" width="11" style="31" customWidth="1"/>
    <col min="13240" max="13240" width="13.1640625" style="31" customWidth="1"/>
    <col min="13241" max="13252" width="2.33203125" style="31"/>
    <col min="13253" max="13288" width="3" style="31" customWidth="1"/>
    <col min="13289" max="13290" width="6.6640625" style="31" customWidth="1"/>
    <col min="13291" max="13292" width="7.33203125" style="31" customWidth="1"/>
    <col min="13293" max="13294" width="23.6640625" style="31" customWidth="1"/>
    <col min="13295" max="13295" width="18" style="31" customWidth="1"/>
    <col min="13296" max="13296" width="7.1640625" style="31" customWidth="1"/>
    <col min="13297" max="13297" width="15.83203125" style="31" customWidth="1"/>
    <col min="13298" max="13298" width="12.1640625" style="31" customWidth="1"/>
    <col min="13299" max="13299" width="15.6640625" style="31" customWidth="1"/>
    <col min="13300" max="13300" width="4.1640625" style="31" customWidth="1"/>
    <col min="13301" max="13302" width="2.1640625" style="31" customWidth="1"/>
    <col min="13303" max="13491" width="2.33203125" style="31" customWidth="1"/>
    <col min="13492" max="13492" width="10.5" style="31" bestFit="1" customWidth="1"/>
    <col min="13493" max="13493" width="10.5" style="31" customWidth="1"/>
    <col min="13494" max="13494" width="9.5" style="31" customWidth="1"/>
    <col min="13495" max="13495" width="11" style="31" customWidth="1"/>
    <col min="13496" max="13496" width="13.1640625" style="31" customWidth="1"/>
    <col min="13497" max="13508" width="2.33203125" style="31"/>
    <col min="13509" max="13544" width="3" style="31" customWidth="1"/>
    <col min="13545" max="13546" width="6.6640625" style="31" customWidth="1"/>
    <col min="13547" max="13548" width="7.33203125" style="31" customWidth="1"/>
    <col min="13549" max="13550" width="23.6640625" style="31" customWidth="1"/>
    <col min="13551" max="13551" width="18" style="31" customWidth="1"/>
    <col min="13552" max="13552" width="7.1640625" style="31" customWidth="1"/>
    <col min="13553" max="13553" width="15.83203125" style="31" customWidth="1"/>
    <col min="13554" max="13554" width="12.1640625" style="31" customWidth="1"/>
    <col min="13555" max="13555" width="15.6640625" style="31" customWidth="1"/>
    <col min="13556" max="13556" width="4.1640625" style="31" customWidth="1"/>
    <col min="13557" max="13558" width="2.1640625" style="31" customWidth="1"/>
    <col min="13559" max="13747" width="2.33203125" style="31" customWidth="1"/>
    <col min="13748" max="13748" width="10.5" style="31" bestFit="1" customWidth="1"/>
    <col min="13749" max="13749" width="10.5" style="31" customWidth="1"/>
    <col min="13750" max="13750" width="9.5" style="31" customWidth="1"/>
    <col min="13751" max="13751" width="11" style="31" customWidth="1"/>
    <col min="13752" max="13752" width="13.1640625" style="31" customWidth="1"/>
    <col min="13753" max="13764" width="2.33203125" style="31"/>
    <col min="13765" max="13800" width="3" style="31" customWidth="1"/>
    <col min="13801" max="13802" width="6.6640625" style="31" customWidth="1"/>
    <col min="13803" max="13804" width="7.33203125" style="31" customWidth="1"/>
    <col min="13805" max="13806" width="23.6640625" style="31" customWidth="1"/>
    <col min="13807" max="13807" width="18" style="31" customWidth="1"/>
    <col min="13808" max="13808" width="7.1640625" style="31" customWidth="1"/>
    <col min="13809" max="13809" width="15.83203125" style="31" customWidth="1"/>
    <col min="13810" max="13810" width="12.1640625" style="31" customWidth="1"/>
    <col min="13811" max="13811" width="15.6640625" style="31" customWidth="1"/>
    <col min="13812" max="13812" width="4.1640625" style="31" customWidth="1"/>
    <col min="13813" max="13814" width="2.1640625" style="31" customWidth="1"/>
    <col min="13815" max="14003" width="2.33203125" style="31" customWidth="1"/>
    <col min="14004" max="14004" width="10.5" style="31" bestFit="1" customWidth="1"/>
    <col min="14005" max="14005" width="10.5" style="31" customWidth="1"/>
    <col min="14006" max="14006" width="9.5" style="31" customWidth="1"/>
    <col min="14007" max="14007" width="11" style="31" customWidth="1"/>
    <col min="14008" max="14008" width="13.1640625" style="31" customWidth="1"/>
    <col min="14009" max="14020" width="2.33203125" style="31"/>
    <col min="14021" max="14056" width="3" style="31" customWidth="1"/>
    <col min="14057" max="14058" width="6.6640625" style="31" customWidth="1"/>
    <col min="14059" max="14060" width="7.33203125" style="31" customWidth="1"/>
    <col min="14061" max="14062" width="23.6640625" style="31" customWidth="1"/>
    <col min="14063" max="14063" width="18" style="31" customWidth="1"/>
    <col min="14064" max="14064" width="7.1640625" style="31" customWidth="1"/>
    <col min="14065" max="14065" width="15.83203125" style="31" customWidth="1"/>
    <col min="14066" max="14066" width="12.1640625" style="31" customWidth="1"/>
    <col min="14067" max="14067" width="15.6640625" style="31" customWidth="1"/>
    <col min="14068" max="14068" width="4.1640625" style="31" customWidth="1"/>
    <col min="14069" max="14070" width="2.1640625" style="31" customWidth="1"/>
    <col min="14071" max="14259" width="2.33203125" style="31" customWidth="1"/>
    <col min="14260" max="14260" width="10.5" style="31" bestFit="1" customWidth="1"/>
    <col min="14261" max="14261" width="10.5" style="31" customWidth="1"/>
    <col min="14262" max="14262" width="9.5" style="31" customWidth="1"/>
    <col min="14263" max="14263" width="11" style="31" customWidth="1"/>
    <col min="14264" max="14264" width="13.1640625" style="31" customWidth="1"/>
    <col min="14265" max="14276" width="2.33203125" style="31"/>
    <col min="14277" max="14312" width="3" style="31" customWidth="1"/>
    <col min="14313" max="14314" width="6.6640625" style="31" customWidth="1"/>
    <col min="14315" max="14316" width="7.33203125" style="31" customWidth="1"/>
    <col min="14317" max="14318" width="23.6640625" style="31" customWidth="1"/>
    <col min="14319" max="14319" width="18" style="31" customWidth="1"/>
    <col min="14320" max="14320" width="7.1640625" style="31" customWidth="1"/>
    <col min="14321" max="14321" width="15.83203125" style="31" customWidth="1"/>
    <col min="14322" max="14322" width="12.1640625" style="31" customWidth="1"/>
    <col min="14323" max="14323" width="15.6640625" style="31" customWidth="1"/>
    <col min="14324" max="14324" width="4.1640625" style="31" customWidth="1"/>
    <col min="14325" max="14326" width="2.1640625" style="31" customWidth="1"/>
    <col min="14327" max="14515" width="2.33203125" style="31" customWidth="1"/>
    <col min="14516" max="14516" width="10.5" style="31" bestFit="1" customWidth="1"/>
    <col min="14517" max="14517" width="10.5" style="31" customWidth="1"/>
    <col min="14518" max="14518" width="9.5" style="31" customWidth="1"/>
    <col min="14519" max="14519" width="11" style="31" customWidth="1"/>
    <col min="14520" max="14520" width="13.1640625" style="31" customWidth="1"/>
    <col min="14521" max="14532" width="2.33203125" style="31"/>
    <col min="14533" max="14568" width="3" style="31" customWidth="1"/>
    <col min="14569" max="14570" width="6.6640625" style="31" customWidth="1"/>
    <col min="14571" max="14572" width="7.33203125" style="31" customWidth="1"/>
    <col min="14573" max="14574" width="23.6640625" style="31" customWidth="1"/>
    <col min="14575" max="14575" width="18" style="31" customWidth="1"/>
    <col min="14576" max="14576" width="7.1640625" style="31" customWidth="1"/>
    <col min="14577" max="14577" width="15.83203125" style="31" customWidth="1"/>
    <col min="14578" max="14578" width="12.1640625" style="31" customWidth="1"/>
    <col min="14579" max="14579" width="15.6640625" style="31" customWidth="1"/>
    <col min="14580" max="14580" width="4.1640625" style="31" customWidth="1"/>
    <col min="14581" max="14582" width="2.1640625" style="31" customWidth="1"/>
    <col min="14583" max="14771" width="2.33203125" style="31" customWidth="1"/>
    <col min="14772" max="14772" width="10.5" style="31" bestFit="1" customWidth="1"/>
    <col min="14773" max="14773" width="10.5" style="31" customWidth="1"/>
    <col min="14774" max="14774" width="9.5" style="31" customWidth="1"/>
    <col min="14775" max="14775" width="11" style="31" customWidth="1"/>
    <col min="14776" max="14776" width="13.1640625" style="31" customWidth="1"/>
    <col min="14777" max="14788" width="2.33203125" style="31"/>
    <col min="14789" max="14824" width="3" style="31" customWidth="1"/>
    <col min="14825" max="14826" width="6.6640625" style="31" customWidth="1"/>
    <col min="14827" max="14828" width="7.33203125" style="31" customWidth="1"/>
    <col min="14829" max="14830" width="23.6640625" style="31" customWidth="1"/>
    <col min="14831" max="14831" width="18" style="31" customWidth="1"/>
    <col min="14832" max="14832" width="7.1640625" style="31" customWidth="1"/>
    <col min="14833" max="14833" width="15.83203125" style="31" customWidth="1"/>
    <col min="14834" max="14834" width="12.1640625" style="31" customWidth="1"/>
    <col min="14835" max="14835" width="15.6640625" style="31" customWidth="1"/>
    <col min="14836" max="14836" width="4.1640625" style="31" customWidth="1"/>
    <col min="14837" max="14838" width="2.1640625" style="31" customWidth="1"/>
    <col min="14839" max="15027" width="2.33203125" style="31" customWidth="1"/>
    <col min="15028" max="15028" width="10.5" style="31" bestFit="1" customWidth="1"/>
    <col min="15029" max="15029" width="10.5" style="31" customWidth="1"/>
    <col min="15030" max="15030" width="9.5" style="31" customWidth="1"/>
    <col min="15031" max="15031" width="11" style="31" customWidth="1"/>
    <col min="15032" max="15032" width="13.1640625" style="31" customWidth="1"/>
    <col min="15033" max="15044" width="2.33203125" style="31"/>
    <col min="15045" max="15080" width="3" style="31" customWidth="1"/>
    <col min="15081" max="15082" width="6.6640625" style="31" customWidth="1"/>
    <col min="15083" max="15084" width="7.33203125" style="31" customWidth="1"/>
    <col min="15085" max="15086" width="23.6640625" style="31" customWidth="1"/>
    <col min="15087" max="15087" width="18" style="31" customWidth="1"/>
    <col min="15088" max="15088" width="7.1640625" style="31" customWidth="1"/>
    <col min="15089" max="15089" width="15.83203125" style="31" customWidth="1"/>
    <col min="15090" max="15090" width="12.1640625" style="31" customWidth="1"/>
    <col min="15091" max="15091" width="15.6640625" style="31" customWidth="1"/>
    <col min="15092" max="15092" width="4.1640625" style="31" customWidth="1"/>
    <col min="15093" max="15094" width="2.1640625" style="31" customWidth="1"/>
    <col min="15095" max="15283" width="2.33203125" style="31" customWidth="1"/>
    <col min="15284" max="15284" width="10.5" style="31" bestFit="1" customWidth="1"/>
    <col min="15285" max="15285" width="10.5" style="31" customWidth="1"/>
    <col min="15286" max="15286" width="9.5" style="31" customWidth="1"/>
    <col min="15287" max="15287" width="11" style="31" customWidth="1"/>
    <col min="15288" max="15288" width="13.1640625" style="31" customWidth="1"/>
    <col min="15289" max="15300" width="2.33203125" style="31"/>
    <col min="15301" max="15336" width="3" style="31" customWidth="1"/>
    <col min="15337" max="15338" width="6.6640625" style="31" customWidth="1"/>
    <col min="15339" max="15340" width="7.33203125" style="31" customWidth="1"/>
    <col min="15341" max="15342" width="23.6640625" style="31" customWidth="1"/>
    <col min="15343" max="15343" width="18" style="31" customWidth="1"/>
    <col min="15344" max="15344" width="7.1640625" style="31" customWidth="1"/>
    <col min="15345" max="15345" width="15.83203125" style="31" customWidth="1"/>
    <col min="15346" max="15346" width="12.1640625" style="31" customWidth="1"/>
    <col min="15347" max="15347" width="15.6640625" style="31" customWidth="1"/>
    <col min="15348" max="15348" width="4.1640625" style="31" customWidth="1"/>
    <col min="15349" max="15350" width="2.1640625" style="31" customWidth="1"/>
    <col min="15351" max="15539" width="2.33203125" style="31" customWidth="1"/>
    <col min="15540" max="15540" width="10.5" style="31" bestFit="1" customWidth="1"/>
    <col min="15541" max="15541" width="10.5" style="31" customWidth="1"/>
    <col min="15542" max="15542" width="9.5" style="31" customWidth="1"/>
    <col min="15543" max="15543" width="11" style="31" customWidth="1"/>
    <col min="15544" max="15544" width="13.1640625" style="31" customWidth="1"/>
    <col min="15545" max="15556" width="2.33203125" style="31"/>
    <col min="15557" max="15592" width="3" style="31" customWidth="1"/>
    <col min="15593" max="15594" width="6.6640625" style="31" customWidth="1"/>
    <col min="15595" max="15596" width="7.33203125" style="31" customWidth="1"/>
    <col min="15597" max="15598" width="23.6640625" style="31" customWidth="1"/>
    <col min="15599" max="15599" width="18" style="31" customWidth="1"/>
    <col min="15600" max="15600" width="7.1640625" style="31" customWidth="1"/>
    <col min="15601" max="15601" width="15.83203125" style="31" customWidth="1"/>
    <col min="15602" max="15602" width="12.1640625" style="31" customWidth="1"/>
    <col min="15603" max="15603" width="15.6640625" style="31" customWidth="1"/>
    <col min="15604" max="15604" width="4.1640625" style="31" customWidth="1"/>
    <col min="15605" max="15606" width="2.1640625" style="31" customWidth="1"/>
    <col min="15607" max="15795" width="2.33203125" style="31" customWidth="1"/>
    <col min="15796" max="15796" width="10.5" style="31" bestFit="1" customWidth="1"/>
    <col min="15797" max="15797" width="10.5" style="31" customWidth="1"/>
    <col min="15798" max="15798" width="9.5" style="31" customWidth="1"/>
    <col min="15799" max="15799" width="11" style="31" customWidth="1"/>
    <col min="15800" max="15800" width="13.1640625" style="31" customWidth="1"/>
    <col min="15801" max="15812" width="2.33203125" style="31"/>
    <col min="15813" max="15848" width="3" style="31" customWidth="1"/>
    <col min="15849" max="15850" width="6.6640625" style="31" customWidth="1"/>
    <col min="15851" max="15852" width="7.33203125" style="31" customWidth="1"/>
    <col min="15853" max="15854" width="23.6640625" style="31" customWidth="1"/>
    <col min="15855" max="15855" width="18" style="31" customWidth="1"/>
    <col min="15856" max="15856" width="7.1640625" style="31" customWidth="1"/>
    <col min="15857" max="15857" width="15.83203125" style="31" customWidth="1"/>
    <col min="15858" max="15858" width="12.1640625" style="31" customWidth="1"/>
    <col min="15859" max="15859" width="15.6640625" style="31" customWidth="1"/>
    <col min="15860" max="15860" width="4.1640625" style="31" customWidth="1"/>
    <col min="15861" max="15862" width="2.1640625" style="31" customWidth="1"/>
    <col min="15863" max="16051" width="2.33203125" style="31" customWidth="1"/>
    <col min="16052" max="16052" width="10.5" style="31" bestFit="1" customWidth="1"/>
    <col min="16053" max="16053" width="10.5" style="31" customWidth="1"/>
    <col min="16054" max="16054" width="9.5" style="31" customWidth="1"/>
    <col min="16055" max="16055" width="11" style="31" customWidth="1"/>
    <col min="16056" max="16056" width="13.1640625" style="31" customWidth="1"/>
    <col min="16057" max="16068" width="2.33203125" style="31"/>
    <col min="16069" max="16104" width="3" style="31" customWidth="1"/>
    <col min="16105" max="16106" width="6.6640625" style="31" customWidth="1"/>
    <col min="16107" max="16108" width="7.33203125" style="31" customWidth="1"/>
    <col min="16109" max="16110" width="23.6640625" style="31" customWidth="1"/>
    <col min="16111" max="16111" width="18" style="31" customWidth="1"/>
    <col min="16112" max="16112" width="7.1640625" style="31" customWidth="1"/>
    <col min="16113" max="16113" width="15.83203125" style="31" customWidth="1"/>
    <col min="16114" max="16114" width="12.1640625" style="31" customWidth="1"/>
    <col min="16115" max="16115" width="15.6640625" style="31" customWidth="1"/>
    <col min="16116" max="16116" width="4.1640625" style="31" customWidth="1"/>
    <col min="16117" max="16118" width="2.1640625" style="31" customWidth="1"/>
    <col min="16119" max="16307" width="2.33203125" style="31" customWidth="1"/>
    <col min="16308" max="16308" width="10.5" style="31" bestFit="1" customWidth="1"/>
    <col min="16309" max="16309" width="10.5" style="31" customWidth="1"/>
    <col min="16310" max="16310" width="9.5" style="31" customWidth="1"/>
    <col min="16311" max="16311" width="11" style="31" customWidth="1"/>
    <col min="16312" max="16312" width="13.1640625" style="31" customWidth="1"/>
    <col min="16313" max="16384" width="2.33203125" style="31"/>
  </cols>
  <sheetData>
    <row r="1" spans="1:178" ht="30" customHeight="1" thickBot="1">
      <c r="A1" s="62" t="s">
        <v>57</v>
      </c>
      <c r="B1" s="63"/>
      <c r="C1" s="63"/>
      <c r="D1" s="63"/>
      <c r="E1" s="63"/>
      <c r="F1" s="63"/>
      <c r="G1" s="63"/>
      <c r="H1" s="63"/>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28"/>
      <c r="AK1" s="28"/>
      <c r="AQ1" s="30"/>
      <c r="AR1" s="30"/>
      <c r="AS1" s="30"/>
      <c r="AT1" s="30"/>
      <c r="AU1" s="30"/>
    </row>
    <row r="2" spans="1:178" ht="30" customHeight="1"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N2" s="33"/>
      <c r="AO2" s="33"/>
      <c r="AP2" s="33"/>
      <c r="AQ2" s="34"/>
      <c r="AR2" s="30"/>
      <c r="AS2" s="30"/>
      <c r="AT2" s="34"/>
      <c r="AU2" s="34"/>
      <c r="FV2" s="41" t="s">
        <v>49</v>
      </c>
    </row>
    <row r="3" spans="1:178" ht="30" customHeight="1">
      <c r="A3" s="65" t="s">
        <v>27</v>
      </c>
      <c r="B3" s="66"/>
      <c r="C3" s="66"/>
      <c r="D3" s="66"/>
      <c r="E3" s="66"/>
      <c r="F3" s="67" t="s">
        <v>10</v>
      </c>
      <c r="G3" s="67"/>
      <c r="H3" s="67"/>
      <c r="I3" s="68"/>
      <c r="J3" s="69"/>
      <c r="K3" s="69"/>
      <c r="L3" s="69"/>
      <c r="M3" s="69"/>
      <c r="N3" s="69"/>
      <c r="O3" s="69"/>
      <c r="P3" s="69"/>
      <c r="Q3" s="69"/>
      <c r="R3" s="69"/>
      <c r="S3" s="69"/>
      <c r="T3" s="70"/>
      <c r="U3" s="71" t="s">
        <v>22</v>
      </c>
      <c r="V3" s="72"/>
      <c r="W3" s="72"/>
      <c r="X3" s="72"/>
      <c r="Y3" s="72"/>
      <c r="Z3" s="73"/>
      <c r="AA3" s="74"/>
      <c r="AB3" s="74"/>
      <c r="AC3" s="74"/>
      <c r="AD3" s="74"/>
      <c r="AE3" s="74"/>
      <c r="AF3" s="74"/>
      <c r="AG3" s="74"/>
      <c r="AH3" s="74"/>
      <c r="AI3" s="75"/>
      <c r="AK3" s="38" t="s">
        <v>20</v>
      </c>
      <c r="AL3" s="33"/>
      <c r="AM3" s="33"/>
      <c r="AN3" s="33"/>
      <c r="AO3" s="34"/>
      <c r="AP3" s="30"/>
      <c r="AQ3" s="30"/>
      <c r="AR3" s="34"/>
      <c r="AS3" s="34"/>
      <c r="FV3" s="42" t="s">
        <v>50</v>
      </c>
    </row>
    <row r="4" spans="1:178" ht="30" customHeight="1">
      <c r="A4" s="76"/>
      <c r="B4" s="77"/>
      <c r="C4" s="77"/>
      <c r="D4" s="77"/>
      <c r="E4" s="77"/>
      <c r="F4" s="78" t="s">
        <v>25</v>
      </c>
      <c r="G4" s="78"/>
      <c r="H4" s="78"/>
      <c r="I4" s="79"/>
      <c r="J4" s="80"/>
      <c r="K4" s="80"/>
      <c r="L4" s="80"/>
      <c r="M4" s="80"/>
      <c r="N4" s="80"/>
      <c r="O4" s="80"/>
      <c r="P4" s="80"/>
      <c r="Q4" s="80"/>
      <c r="R4" s="80"/>
      <c r="S4" s="80"/>
      <c r="T4" s="80"/>
      <c r="U4" s="80"/>
      <c r="V4" s="80"/>
      <c r="W4" s="80"/>
      <c r="X4" s="80"/>
      <c r="Y4" s="80"/>
      <c r="Z4" s="80"/>
      <c r="AA4" s="80"/>
      <c r="AB4" s="80"/>
      <c r="AC4" s="80"/>
      <c r="AD4" s="80"/>
      <c r="AE4" s="80"/>
      <c r="AF4" s="80"/>
      <c r="AG4" s="80"/>
      <c r="AH4" s="80"/>
      <c r="AI4" s="81"/>
      <c r="AJ4" s="29"/>
      <c r="AK4" s="37" t="s">
        <v>28</v>
      </c>
      <c r="AL4" s="33"/>
      <c r="AM4" s="33"/>
      <c r="AN4" s="34"/>
      <c r="AO4" s="30"/>
      <c r="AP4" s="30"/>
      <c r="AQ4" s="34"/>
      <c r="AR4" s="34"/>
      <c r="FV4" s="42" t="s">
        <v>53</v>
      </c>
    </row>
    <row r="5" spans="1:178" ht="30" customHeight="1">
      <c r="A5" s="87" t="s">
        <v>47</v>
      </c>
      <c r="B5" s="88"/>
      <c r="C5" s="88"/>
      <c r="D5" s="88"/>
      <c r="E5" s="88"/>
      <c r="F5" s="88"/>
      <c r="G5" s="89"/>
      <c r="H5" s="90" t="s">
        <v>48</v>
      </c>
      <c r="I5" s="91"/>
      <c r="J5" s="91"/>
      <c r="K5" s="92"/>
      <c r="L5" s="82" t="s">
        <v>23</v>
      </c>
      <c r="M5" s="82"/>
      <c r="N5" s="82"/>
      <c r="O5" s="82"/>
      <c r="P5" s="82"/>
      <c r="Q5" s="82"/>
      <c r="R5" s="82"/>
      <c r="S5" s="82"/>
      <c r="T5" s="83" t="s">
        <v>39</v>
      </c>
      <c r="U5" s="84"/>
      <c r="V5" s="84"/>
      <c r="W5" s="84"/>
      <c r="X5" s="84"/>
      <c r="Y5" s="84"/>
      <c r="Z5" s="84"/>
      <c r="AA5" s="84"/>
      <c r="AB5" s="85" t="s">
        <v>40</v>
      </c>
      <c r="AC5" s="82"/>
      <c r="AD5" s="82"/>
      <c r="AE5" s="82"/>
      <c r="AF5" s="82"/>
      <c r="AG5" s="82"/>
      <c r="AH5" s="83" t="s">
        <v>24</v>
      </c>
      <c r="AI5" s="86"/>
      <c r="AJ5" s="29"/>
      <c r="AK5" s="37" t="s">
        <v>29</v>
      </c>
      <c r="AL5" s="33"/>
      <c r="AM5" s="33"/>
      <c r="AN5" s="34"/>
      <c r="AO5" s="30"/>
      <c r="AP5" s="30"/>
      <c r="AQ5" s="34"/>
      <c r="AR5" s="34"/>
      <c r="FV5" s="42" t="s">
        <v>54</v>
      </c>
    </row>
    <row r="6" spans="1:178" ht="30" customHeight="1">
      <c r="A6" s="99"/>
      <c r="B6" s="100"/>
      <c r="C6" s="100"/>
      <c r="D6" s="100"/>
      <c r="E6" s="100"/>
      <c r="F6" s="100"/>
      <c r="G6" s="101"/>
      <c r="H6" s="102" t="s">
        <v>49</v>
      </c>
      <c r="I6" s="103"/>
      <c r="J6" s="103"/>
      <c r="K6" s="104"/>
      <c r="L6" s="96"/>
      <c r="M6" s="96"/>
      <c r="N6" s="96"/>
      <c r="O6" s="96"/>
      <c r="P6" s="96"/>
      <c r="Q6" s="96"/>
      <c r="R6" s="96"/>
      <c r="S6" s="96"/>
      <c r="T6" s="93"/>
      <c r="U6" s="94"/>
      <c r="V6" s="94"/>
      <c r="W6" s="94"/>
      <c r="X6" s="94"/>
      <c r="Y6" s="94"/>
      <c r="Z6" s="94"/>
      <c r="AA6" s="94"/>
      <c r="AB6" s="95"/>
      <c r="AC6" s="96"/>
      <c r="AD6" s="96"/>
      <c r="AE6" s="96"/>
      <c r="AF6" s="96"/>
      <c r="AG6" s="96"/>
      <c r="AH6" s="97" t="str">
        <f>IF(AB6="","",DATEDIF(AB6,"2018/4/2","Y"))</f>
        <v/>
      </c>
      <c r="AI6" s="98"/>
      <c r="AJ6" s="29"/>
      <c r="AK6" s="33" t="s">
        <v>30</v>
      </c>
      <c r="AL6" s="33"/>
      <c r="AM6" s="33"/>
      <c r="AN6" s="34"/>
      <c r="AO6" s="30"/>
      <c r="AP6" s="30"/>
      <c r="AQ6" s="34"/>
      <c r="AR6" s="34"/>
      <c r="FV6" s="42" t="s">
        <v>55</v>
      </c>
    </row>
    <row r="7" spans="1:178" ht="30" customHeight="1" thickBot="1">
      <c r="A7" s="99"/>
      <c r="B7" s="100"/>
      <c r="C7" s="100"/>
      <c r="D7" s="100"/>
      <c r="E7" s="100"/>
      <c r="F7" s="100"/>
      <c r="G7" s="101"/>
      <c r="H7" s="102" t="s">
        <v>50</v>
      </c>
      <c r="I7" s="103"/>
      <c r="J7" s="103"/>
      <c r="K7" s="104"/>
      <c r="L7" s="96"/>
      <c r="M7" s="96"/>
      <c r="N7" s="96"/>
      <c r="O7" s="96"/>
      <c r="P7" s="96"/>
      <c r="Q7" s="96"/>
      <c r="R7" s="96"/>
      <c r="S7" s="96"/>
      <c r="T7" s="93"/>
      <c r="U7" s="94"/>
      <c r="V7" s="94"/>
      <c r="W7" s="94"/>
      <c r="X7" s="94"/>
      <c r="Y7" s="94"/>
      <c r="Z7" s="94"/>
      <c r="AA7" s="94"/>
      <c r="AB7" s="95"/>
      <c r="AC7" s="96"/>
      <c r="AD7" s="96"/>
      <c r="AE7" s="96"/>
      <c r="AF7" s="96"/>
      <c r="AG7" s="96"/>
      <c r="AH7" s="97" t="str">
        <f t="shared" ref="AH7:AH13" si="0">IF(AB7="","",DATEDIF(AB7,"2018/4/2","Y"))</f>
        <v/>
      </c>
      <c r="AI7" s="98"/>
      <c r="AJ7" s="29"/>
      <c r="AK7" s="33" t="s">
        <v>31</v>
      </c>
      <c r="AL7" s="33"/>
      <c r="AM7" s="33"/>
      <c r="AN7" s="34"/>
      <c r="AO7" s="30"/>
      <c r="AP7" s="30"/>
      <c r="AQ7" s="34"/>
      <c r="AR7" s="34"/>
      <c r="FV7" s="43" t="s">
        <v>52</v>
      </c>
    </row>
    <row r="8" spans="1:178" ht="30" customHeight="1">
      <c r="A8" s="99"/>
      <c r="B8" s="100"/>
      <c r="C8" s="100"/>
      <c r="D8" s="100"/>
      <c r="E8" s="100"/>
      <c r="F8" s="100"/>
      <c r="G8" s="101"/>
      <c r="H8" s="102" t="s">
        <v>51</v>
      </c>
      <c r="I8" s="103"/>
      <c r="J8" s="103"/>
      <c r="K8" s="104"/>
      <c r="L8" s="96"/>
      <c r="M8" s="96"/>
      <c r="N8" s="96"/>
      <c r="O8" s="96"/>
      <c r="P8" s="96"/>
      <c r="Q8" s="96"/>
      <c r="R8" s="96"/>
      <c r="S8" s="96"/>
      <c r="T8" s="93"/>
      <c r="U8" s="94"/>
      <c r="V8" s="94"/>
      <c r="W8" s="94"/>
      <c r="X8" s="94"/>
      <c r="Y8" s="94"/>
      <c r="Z8" s="94"/>
      <c r="AA8" s="94"/>
      <c r="AB8" s="95"/>
      <c r="AC8" s="96"/>
      <c r="AD8" s="96"/>
      <c r="AE8" s="96"/>
      <c r="AF8" s="96"/>
      <c r="AG8" s="96"/>
      <c r="AH8" s="97" t="str">
        <f t="shared" si="0"/>
        <v/>
      </c>
      <c r="AI8" s="98"/>
      <c r="AJ8" s="29"/>
      <c r="AK8" s="33" t="s">
        <v>32</v>
      </c>
      <c r="AL8" s="33"/>
      <c r="AM8" s="33"/>
      <c r="AN8" s="34"/>
      <c r="AO8" s="30"/>
      <c r="AP8" s="30"/>
      <c r="AQ8" s="34"/>
      <c r="AR8" s="34"/>
    </row>
    <row r="9" spans="1:178" ht="30" customHeight="1">
      <c r="A9" s="99"/>
      <c r="B9" s="100"/>
      <c r="C9" s="100"/>
      <c r="D9" s="100"/>
      <c r="E9" s="100"/>
      <c r="F9" s="100"/>
      <c r="G9" s="101"/>
      <c r="H9" s="102" t="s">
        <v>51</v>
      </c>
      <c r="I9" s="103"/>
      <c r="J9" s="103"/>
      <c r="K9" s="104"/>
      <c r="L9" s="96"/>
      <c r="M9" s="96"/>
      <c r="N9" s="96"/>
      <c r="O9" s="96"/>
      <c r="P9" s="96"/>
      <c r="Q9" s="96"/>
      <c r="R9" s="96"/>
      <c r="S9" s="96"/>
      <c r="T9" s="96"/>
      <c r="U9" s="96"/>
      <c r="V9" s="96"/>
      <c r="W9" s="96"/>
      <c r="X9" s="96"/>
      <c r="Y9" s="96"/>
      <c r="Z9" s="96"/>
      <c r="AA9" s="96"/>
      <c r="AB9" s="105"/>
      <c r="AC9" s="106"/>
      <c r="AD9" s="106"/>
      <c r="AE9" s="106"/>
      <c r="AF9" s="106"/>
      <c r="AG9" s="107"/>
      <c r="AH9" s="97" t="str">
        <f t="shared" si="0"/>
        <v/>
      </c>
      <c r="AI9" s="98"/>
      <c r="AJ9" s="29"/>
      <c r="AK9" s="33" t="s">
        <v>33</v>
      </c>
      <c r="AL9" s="33"/>
      <c r="AM9" s="33"/>
      <c r="AN9" s="34"/>
      <c r="AO9" s="30"/>
      <c r="AP9" s="30"/>
      <c r="AQ9" s="34"/>
      <c r="AR9" s="34"/>
    </row>
    <row r="10" spans="1:178" ht="30" customHeight="1">
      <c r="A10" s="99"/>
      <c r="B10" s="100"/>
      <c r="C10" s="100"/>
      <c r="D10" s="100"/>
      <c r="E10" s="100"/>
      <c r="F10" s="100"/>
      <c r="G10" s="101"/>
      <c r="H10" s="102" t="s">
        <v>51</v>
      </c>
      <c r="I10" s="103"/>
      <c r="J10" s="103"/>
      <c r="K10" s="104"/>
      <c r="L10" s="93"/>
      <c r="M10" s="94"/>
      <c r="N10" s="94"/>
      <c r="O10" s="94"/>
      <c r="P10" s="94"/>
      <c r="Q10" s="94"/>
      <c r="R10" s="94"/>
      <c r="S10" s="108"/>
      <c r="T10" s="93"/>
      <c r="U10" s="94"/>
      <c r="V10" s="94"/>
      <c r="W10" s="94"/>
      <c r="X10" s="94"/>
      <c r="Y10" s="94"/>
      <c r="Z10" s="94"/>
      <c r="AA10" s="108"/>
      <c r="AB10" s="105"/>
      <c r="AC10" s="106"/>
      <c r="AD10" s="106"/>
      <c r="AE10" s="106"/>
      <c r="AF10" s="106"/>
      <c r="AG10" s="107"/>
      <c r="AH10" s="97" t="str">
        <f t="shared" si="0"/>
        <v/>
      </c>
      <c r="AI10" s="98"/>
      <c r="AJ10" s="29"/>
      <c r="AK10" s="33" t="s">
        <v>34</v>
      </c>
      <c r="AL10" s="33"/>
      <c r="AM10" s="33"/>
      <c r="AN10" s="34"/>
      <c r="AO10" s="30"/>
      <c r="AP10" s="30"/>
      <c r="AQ10" s="34"/>
      <c r="AR10" s="34"/>
    </row>
    <row r="11" spans="1:178" ht="30" customHeight="1">
      <c r="A11" s="99"/>
      <c r="B11" s="100"/>
      <c r="C11" s="100"/>
      <c r="D11" s="100"/>
      <c r="E11" s="100"/>
      <c r="F11" s="100"/>
      <c r="G11" s="101"/>
      <c r="H11" s="102" t="s">
        <v>51</v>
      </c>
      <c r="I11" s="103"/>
      <c r="J11" s="103"/>
      <c r="K11" s="104"/>
      <c r="L11" s="93"/>
      <c r="M11" s="94"/>
      <c r="N11" s="94"/>
      <c r="O11" s="94"/>
      <c r="P11" s="94"/>
      <c r="Q11" s="94"/>
      <c r="R11" s="94"/>
      <c r="S11" s="108"/>
      <c r="T11" s="93"/>
      <c r="U11" s="94"/>
      <c r="V11" s="94"/>
      <c r="W11" s="94"/>
      <c r="X11" s="94"/>
      <c r="Y11" s="94"/>
      <c r="Z11" s="94"/>
      <c r="AA11" s="108"/>
      <c r="AB11" s="105"/>
      <c r="AC11" s="106"/>
      <c r="AD11" s="106"/>
      <c r="AE11" s="106"/>
      <c r="AF11" s="106"/>
      <c r="AG11" s="107"/>
      <c r="AH11" s="97" t="str">
        <f t="shared" si="0"/>
        <v/>
      </c>
      <c r="AI11" s="98"/>
      <c r="AJ11" s="29"/>
      <c r="AK11" s="33" t="s">
        <v>35</v>
      </c>
      <c r="AL11" s="33"/>
      <c r="AM11" s="33"/>
      <c r="AN11" s="34"/>
      <c r="AO11" s="30"/>
      <c r="AP11" s="30"/>
      <c r="AQ11" s="34"/>
      <c r="AR11" s="34"/>
    </row>
    <row r="12" spans="1:178" ht="30" customHeight="1">
      <c r="A12" s="99"/>
      <c r="B12" s="100"/>
      <c r="C12" s="100"/>
      <c r="D12" s="100"/>
      <c r="E12" s="100"/>
      <c r="F12" s="100"/>
      <c r="G12" s="101"/>
      <c r="H12" s="102" t="s">
        <v>52</v>
      </c>
      <c r="I12" s="103"/>
      <c r="J12" s="103"/>
      <c r="K12" s="104"/>
      <c r="L12" s="96"/>
      <c r="M12" s="96"/>
      <c r="N12" s="96"/>
      <c r="O12" s="96"/>
      <c r="P12" s="96"/>
      <c r="Q12" s="96"/>
      <c r="R12" s="96"/>
      <c r="S12" s="96"/>
      <c r="T12" s="93"/>
      <c r="U12" s="94"/>
      <c r="V12" s="94"/>
      <c r="W12" s="94"/>
      <c r="X12" s="94"/>
      <c r="Y12" s="94"/>
      <c r="Z12" s="94"/>
      <c r="AA12" s="94"/>
      <c r="AB12" s="95"/>
      <c r="AC12" s="96"/>
      <c r="AD12" s="96"/>
      <c r="AE12" s="96"/>
      <c r="AF12" s="96"/>
      <c r="AG12" s="96"/>
      <c r="AH12" s="97" t="str">
        <f t="shared" si="0"/>
        <v/>
      </c>
      <c r="AI12" s="98"/>
      <c r="AJ12" s="29"/>
      <c r="AK12" s="33" t="s">
        <v>36</v>
      </c>
      <c r="AL12" s="33"/>
      <c r="AM12" s="33"/>
      <c r="AN12" s="34"/>
      <c r="AO12" s="30"/>
      <c r="AP12" s="30"/>
      <c r="AQ12" s="34"/>
      <c r="AR12" s="34"/>
    </row>
    <row r="13" spans="1:178" ht="30" customHeight="1" thickBot="1">
      <c r="A13" s="109"/>
      <c r="B13" s="110"/>
      <c r="C13" s="110"/>
      <c r="D13" s="110"/>
      <c r="E13" s="110"/>
      <c r="F13" s="110"/>
      <c r="G13" s="111"/>
      <c r="H13" s="112" t="s">
        <v>52</v>
      </c>
      <c r="I13" s="113"/>
      <c r="J13" s="113"/>
      <c r="K13" s="114"/>
      <c r="L13" s="115"/>
      <c r="M13" s="115"/>
      <c r="N13" s="115"/>
      <c r="O13" s="115"/>
      <c r="P13" s="115"/>
      <c r="Q13" s="115"/>
      <c r="R13" s="115"/>
      <c r="S13" s="115"/>
      <c r="T13" s="116"/>
      <c r="U13" s="117"/>
      <c r="V13" s="117"/>
      <c r="W13" s="117"/>
      <c r="X13" s="117"/>
      <c r="Y13" s="117"/>
      <c r="Z13" s="117"/>
      <c r="AA13" s="117"/>
      <c r="AB13" s="118"/>
      <c r="AC13" s="115"/>
      <c r="AD13" s="115"/>
      <c r="AE13" s="115"/>
      <c r="AF13" s="115"/>
      <c r="AG13" s="115"/>
      <c r="AH13" s="119" t="str">
        <f t="shared" si="0"/>
        <v/>
      </c>
      <c r="AI13" s="120"/>
      <c r="AJ13" s="29"/>
      <c r="AK13" s="33" t="s">
        <v>37</v>
      </c>
      <c r="AL13" s="33"/>
      <c r="AM13" s="33"/>
      <c r="AN13" s="34"/>
      <c r="AO13" s="30"/>
      <c r="AP13" s="30"/>
      <c r="AQ13" s="34"/>
      <c r="AR13" s="34"/>
    </row>
    <row r="14" spans="1:178" ht="30" customHeight="1">
      <c r="AJ14" s="29"/>
      <c r="AK14" s="33" t="s">
        <v>38</v>
      </c>
      <c r="AL14" s="33"/>
      <c r="AM14" s="33"/>
      <c r="AN14" s="34"/>
      <c r="AO14" s="30"/>
      <c r="AP14" s="30"/>
      <c r="AQ14" s="34"/>
      <c r="AR14" s="34"/>
    </row>
    <row r="15" spans="1:178" ht="30" customHeight="1">
      <c r="AJ15" s="29"/>
      <c r="AK15" s="33" t="s">
        <v>41</v>
      </c>
      <c r="AL15" s="33"/>
      <c r="AM15" s="33"/>
      <c r="AN15" s="34"/>
      <c r="AO15" s="30"/>
      <c r="AP15" s="30"/>
      <c r="AQ15" s="34"/>
      <c r="AR15" s="34"/>
    </row>
    <row r="16" spans="1:178" ht="30" customHeight="1">
      <c r="AJ16" s="29"/>
      <c r="AK16" s="33" t="s">
        <v>42</v>
      </c>
      <c r="AL16" s="33"/>
      <c r="AM16" s="33"/>
      <c r="AN16" s="34"/>
      <c r="AO16" s="30"/>
      <c r="AP16" s="30"/>
      <c r="AQ16" s="34"/>
      <c r="AR16" s="34"/>
    </row>
    <row r="17" spans="36:56" ht="30" customHeight="1">
      <c r="AJ17" s="29"/>
      <c r="AK17" s="29"/>
    </row>
    <row r="18" spans="36:56" ht="30" customHeight="1">
      <c r="AJ18" s="29"/>
      <c r="AK18" s="29"/>
    </row>
    <row r="19" spans="36:56" ht="30" customHeight="1">
      <c r="AJ19" s="29"/>
      <c r="AK19" s="29"/>
    </row>
    <row r="20" spans="36:56" ht="30" customHeight="1">
      <c r="AJ20" s="29"/>
      <c r="AK20" s="29"/>
    </row>
    <row r="21" spans="36:56" ht="30" customHeight="1">
      <c r="AJ21" s="29"/>
      <c r="AK21" s="29"/>
      <c r="AQ21" s="31"/>
      <c r="AR21" s="31"/>
      <c r="AS21" s="31"/>
      <c r="AT21" s="31"/>
      <c r="AU21" s="31"/>
      <c r="AV21" s="31"/>
      <c r="AW21" s="31"/>
      <c r="AX21" s="31"/>
      <c r="AY21" s="31"/>
      <c r="AZ21" s="31"/>
      <c r="BA21" s="31"/>
      <c r="BB21" s="31"/>
      <c r="BC21" s="31"/>
      <c r="BD21" s="31"/>
    </row>
    <row r="22" spans="36:56" ht="30" customHeight="1">
      <c r="AJ22" s="29"/>
      <c r="AK22" s="29"/>
    </row>
    <row r="23" spans="36:56" ht="30" customHeight="1">
      <c r="AJ23" s="29"/>
      <c r="AK23" s="29"/>
    </row>
  </sheetData>
  <mergeCells count="64">
    <mergeCell ref="A13:G13"/>
    <mergeCell ref="H13:K13"/>
    <mergeCell ref="AH12:AI12"/>
    <mergeCell ref="L13:S13"/>
    <mergeCell ref="T13:AA13"/>
    <mergeCell ref="AB13:AG13"/>
    <mergeCell ref="AH13:AI13"/>
    <mergeCell ref="A11:G11"/>
    <mergeCell ref="H11:K11"/>
    <mergeCell ref="L12:S12"/>
    <mergeCell ref="T12:AA12"/>
    <mergeCell ref="AB12:AG12"/>
    <mergeCell ref="A12:G12"/>
    <mergeCell ref="H12:K12"/>
    <mergeCell ref="AH10:AI10"/>
    <mergeCell ref="L11:S11"/>
    <mergeCell ref="T11:AA11"/>
    <mergeCell ref="AB11:AG11"/>
    <mergeCell ref="AH11:AI11"/>
    <mergeCell ref="A9:G9"/>
    <mergeCell ref="H9:K9"/>
    <mergeCell ref="L10:S10"/>
    <mergeCell ref="T10:AA10"/>
    <mergeCell ref="AB10:AG10"/>
    <mergeCell ref="A10:G10"/>
    <mergeCell ref="H10:K10"/>
    <mergeCell ref="T8:AA8"/>
    <mergeCell ref="AB8:AG8"/>
    <mergeCell ref="AH8:AI8"/>
    <mergeCell ref="L9:S9"/>
    <mergeCell ref="T9:AA9"/>
    <mergeCell ref="AB9:AG9"/>
    <mergeCell ref="AH9:AI9"/>
    <mergeCell ref="A6:G6"/>
    <mergeCell ref="H6:K6"/>
    <mergeCell ref="A7:G7"/>
    <mergeCell ref="H7:K7"/>
    <mergeCell ref="L8:S8"/>
    <mergeCell ref="A8:G8"/>
    <mergeCell ref="H8:K8"/>
    <mergeCell ref="L6:S6"/>
    <mergeCell ref="T6:AA6"/>
    <mergeCell ref="AB6:AG6"/>
    <mergeCell ref="AH6:AI6"/>
    <mergeCell ref="L7:S7"/>
    <mergeCell ref="T7:AA7"/>
    <mergeCell ref="AB7:AG7"/>
    <mergeCell ref="AH7:AI7"/>
    <mergeCell ref="A4:E4"/>
    <mergeCell ref="F4:H4"/>
    <mergeCell ref="I4:AI4"/>
    <mergeCell ref="L5:S5"/>
    <mergeCell ref="T5:AA5"/>
    <mergeCell ref="AB5:AG5"/>
    <mergeCell ref="AH5:AI5"/>
    <mergeCell ref="A5:G5"/>
    <mergeCell ref="H5:K5"/>
    <mergeCell ref="A1:H1"/>
    <mergeCell ref="I1:AI1"/>
    <mergeCell ref="A3:E3"/>
    <mergeCell ref="F3:H3"/>
    <mergeCell ref="I3:T3"/>
    <mergeCell ref="U3:Y3"/>
    <mergeCell ref="Z3:AI3"/>
  </mergeCells>
  <phoneticPr fontId="1"/>
  <dataValidations xWindow="836" yWindow="311" count="15">
    <dataValidation type="whole" imeMode="off" allowBlank="1" showInputMessage="1" showErrorMessage="1" errorTitle="月" error="1～12月を入力してください。" sqref="G65421:H65421 GU65431:GV65431 QQ65431:QR65431 AAM65431:AAN65431 AKI65431:AKJ65431 AUE65431:AUF65431 BEA65431:BEB65431 BNW65431:BNX65431 BXS65431:BXT65431 CHO65431:CHP65431 CRK65431:CRL65431 DBG65431:DBH65431 DLC65431:DLD65431 DUY65431:DUZ65431 EEU65431:EEV65431 EOQ65431:EOR65431 EYM65431:EYN65431 FII65431:FIJ65431 FSE65431:FSF65431 GCA65431:GCB65431 GLW65431:GLX65431 GVS65431:GVT65431 HFO65431:HFP65431 HPK65431:HPL65431 HZG65431:HZH65431 IJC65431:IJD65431 ISY65431:ISZ65431 JCU65431:JCV65431 JMQ65431:JMR65431 JWM65431:JWN65431 KGI65431:KGJ65431 KQE65431:KQF65431 LAA65431:LAB65431 LJW65431:LJX65431 LTS65431:LTT65431 MDO65431:MDP65431 MNK65431:MNL65431 MXG65431:MXH65431 NHC65431:NHD65431 NQY65431:NQZ65431 OAU65431:OAV65431 OKQ65431:OKR65431 OUM65431:OUN65431 PEI65431:PEJ65431 POE65431:POF65431 PYA65431:PYB65431 QHW65431:QHX65431 QRS65431:QRT65431 RBO65431:RBP65431 RLK65431:RLL65431 RVG65431:RVH65431 SFC65431:SFD65431 SOY65431:SOZ65431 SYU65431:SYV65431 TIQ65431:TIR65431 TSM65431:TSN65431 UCI65431:UCJ65431 UME65431:UMF65431 UWA65431:UWB65431 VFW65431:VFX65431 VPS65431:VPT65431 VZO65431:VZP65431 WJK65431:WJL65431 WTG65431:WTH65431 G130957:H130957 GU130967:GV130967 QQ130967:QR130967 AAM130967:AAN130967 AKI130967:AKJ130967 AUE130967:AUF130967 BEA130967:BEB130967 BNW130967:BNX130967 BXS130967:BXT130967 CHO130967:CHP130967 CRK130967:CRL130967 DBG130967:DBH130967 DLC130967:DLD130967 DUY130967:DUZ130967 EEU130967:EEV130967 EOQ130967:EOR130967 EYM130967:EYN130967 FII130967:FIJ130967 FSE130967:FSF130967 GCA130967:GCB130967 GLW130967:GLX130967 GVS130967:GVT130967 HFO130967:HFP130967 HPK130967:HPL130967 HZG130967:HZH130967 IJC130967:IJD130967 ISY130967:ISZ130967 JCU130967:JCV130967 JMQ130967:JMR130967 JWM130967:JWN130967 KGI130967:KGJ130967 KQE130967:KQF130967 LAA130967:LAB130967 LJW130967:LJX130967 LTS130967:LTT130967 MDO130967:MDP130967 MNK130967:MNL130967 MXG130967:MXH130967 NHC130967:NHD130967 NQY130967:NQZ130967 OAU130967:OAV130967 OKQ130967:OKR130967 OUM130967:OUN130967 PEI130967:PEJ130967 POE130967:POF130967 PYA130967:PYB130967 QHW130967:QHX130967 QRS130967:QRT130967 RBO130967:RBP130967 RLK130967:RLL130967 RVG130967:RVH130967 SFC130967:SFD130967 SOY130967:SOZ130967 SYU130967:SYV130967 TIQ130967:TIR130967 TSM130967:TSN130967 UCI130967:UCJ130967 UME130967:UMF130967 UWA130967:UWB130967 VFW130967:VFX130967 VPS130967:VPT130967 VZO130967:VZP130967 WJK130967:WJL130967 WTG130967:WTH130967 G196493:H196493 GU196503:GV196503 QQ196503:QR196503 AAM196503:AAN196503 AKI196503:AKJ196503 AUE196503:AUF196503 BEA196503:BEB196503 BNW196503:BNX196503 BXS196503:BXT196503 CHO196503:CHP196503 CRK196503:CRL196503 DBG196503:DBH196503 DLC196503:DLD196503 DUY196503:DUZ196503 EEU196503:EEV196503 EOQ196503:EOR196503 EYM196503:EYN196503 FII196503:FIJ196503 FSE196503:FSF196503 GCA196503:GCB196503 GLW196503:GLX196503 GVS196503:GVT196503 HFO196503:HFP196503 HPK196503:HPL196503 HZG196503:HZH196503 IJC196503:IJD196503 ISY196503:ISZ196503 JCU196503:JCV196503 JMQ196503:JMR196503 JWM196503:JWN196503 KGI196503:KGJ196503 KQE196503:KQF196503 LAA196503:LAB196503 LJW196503:LJX196503 LTS196503:LTT196503 MDO196503:MDP196503 MNK196503:MNL196503 MXG196503:MXH196503 NHC196503:NHD196503 NQY196503:NQZ196503 OAU196503:OAV196503 OKQ196503:OKR196503 OUM196503:OUN196503 PEI196503:PEJ196503 POE196503:POF196503 PYA196503:PYB196503 QHW196503:QHX196503 QRS196503:QRT196503 RBO196503:RBP196503 RLK196503:RLL196503 RVG196503:RVH196503 SFC196503:SFD196503 SOY196503:SOZ196503 SYU196503:SYV196503 TIQ196503:TIR196503 TSM196503:TSN196503 UCI196503:UCJ196503 UME196503:UMF196503 UWA196503:UWB196503 VFW196503:VFX196503 VPS196503:VPT196503 VZO196503:VZP196503 WJK196503:WJL196503 WTG196503:WTH196503 G262029:H262029 GU262039:GV262039 QQ262039:QR262039 AAM262039:AAN262039 AKI262039:AKJ262039 AUE262039:AUF262039 BEA262039:BEB262039 BNW262039:BNX262039 BXS262039:BXT262039 CHO262039:CHP262039 CRK262039:CRL262039 DBG262039:DBH262039 DLC262039:DLD262039 DUY262039:DUZ262039 EEU262039:EEV262039 EOQ262039:EOR262039 EYM262039:EYN262039 FII262039:FIJ262039 FSE262039:FSF262039 GCA262039:GCB262039 GLW262039:GLX262039 GVS262039:GVT262039 HFO262039:HFP262039 HPK262039:HPL262039 HZG262039:HZH262039 IJC262039:IJD262039 ISY262039:ISZ262039 JCU262039:JCV262039 JMQ262039:JMR262039 JWM262039:JWN262039 KGI262039:KGJ262039 KQE262039:KQF262039 LAA262039:LAB262039 LJW262039:LJX262039 LTS262039:LTT262039 MDO262039:MDP262039 MNK262039:MNL262039 MXG262039:MXH262039 NHC262039:NHD262039 NQY262039:NQZ262039 OAU262039:OAV262039 OKQ262039:OKR262039 OUM262039:OUN262039 PEI262039:PEJ262039 POE262039:POF262039 PYA262039:PYB262039 QHW262039:QHX262039 QRS262039:QRT262039 RBO262039:RBP262039 RLK262039:RLL262039 RVG262039:RVH262039 SFC262039:SFD262039 SOY262039:SOZ262039 SYU262039:SYV262039 TIQ262039:TIR262039 TSM262039:TSN262039 UCI262039:UCJ262039 UME262039:UMF262039 UWA262039:UWB262039 VFW262039:VFX262039 VPS262039:VPT262039 VZO262039:VZP262039 WJK262039:WJL262039 WTG262039:WTH262039 G327565:H327565 GU327575:GV327575 QQ327575:QR327575 AAM327575:AAN327575 AKI327575:AKJ327575 AUE327575:AUF327575 BEA327575:BEB327575 BNW327575:BNX327575 BXS327575:BXT327575 CHO327575:CHP327575 CRK327575:CRL327575 DBG327575:DBH327575 DLC327575:DLD327575 DUY327575:DUZ327575 EEU327575:EEV327575 EOQ327575:EOR327575 EYM327575:EYN327575 FII327575:FIJ327575 FSE327575:FSF327575 GCA327575:GCB327575 GLW327575:GLX327575 GVS327575:GVT327575 HFO327575:HFP327575 HPK327575:HPL327575 HZG327575:HZH327575 IJC327575:IJD327575 ISY327575:ISZ327575 JCU327575:JCV327575 JMQ327575:JMR327575 JWM327575:JWN327575 KGI327575:KGJ327575 KQE327575:KQF327575 LAA327575:LAB327575 LJW327575:LJX327575 LTS327575:LTT327575 MDO327575:MDP327575 MNK327575:MNL327575 MXG327575:MXH327575 NHC327575:NHD327575 NQY327575:NQZ327575 OAU327575:OAV327575 OKQ327575:OKR327575 OUM327575:OUN327575 PEI327575:PEJ327575 POE327575:POF327575 PYA327575:PYB327575 QHW327575:QHX327575 QRS327575:QRT327575 RBO327575:RBP327575 RLK327575:RLL327575 RVG327575:RVH327575 SFC327575:SFD327575 SOY327575:SOZ327575 SYU327575:SYV327575 TIQ327575:TIR327575 TSM327575:TSN327575 UCI327575:UCJ327575 UME327575:UMF327575 UWA327575:UWB327575 VFW327575:VFX327575 VPS327575:VPT327575 VZO327575:VZP327575 WJK327575:WJL327575 WTG327575:WTH327575 G393101:H393101 GU393111:GV393111 QQ393111:QR393111 AAM393111:AAN393111 AKI393111:AKJ393111 AUE393111:AUF393111 BEA393111:BEB393111 BNW393111:BNX393111 BXS393111:BXT393111 CHO393111:CHP393111 CRK393111:CRL393111 DBG393111:DBH393111 DLC393111:DLD393111 DUY393111:DUZ393111 EEU393111:EEV393111 EOQ393111:EOR393111 EYM393111:EYN393111 FII393111:FIJ393111 FSE393111:FSF393111 GCA393111:GCB393111 GLW393111:GLX393111 GVS393111:GVT393111 HFO393111:HFP393111 HPK393111:HPL393111 HZG393111:HZH393111 IJC393111:IJD393111 ISY393111:ISZ393111 JCU393111:JCV393111 JMQ393111:JMR393111 JWM393111:JWN393111 KGI393111:KGJ393111 KQE393111:KQF393111 LAA393111:LAB393111 LJW393111:LJX393111 LTS393111:LTT393111 MDO393111:MDP393111 MNK393111:MNL393111 MXG393111:MXH393111 NHC393111:NHD393111 NQY393111:NQZ393111 OAU393111:OAV393111 OKQ393111:OKR393111 OUM393111:OUN393111 PEI393111:PEJ393111 POE393111:POF393111 PYA393111:PYB393111 QHW393111:QHX393111 QRS393111:QRT393111 RBO393111:RBP393111 RLK393111:RLL393111 RVG393111:RVH393111 SFC393111:SFD393111 SOY393111:SOZ393111 SYU393111:SYV393111 TIQ393111:TIR393111 TSM393111:TSN393111 UCI393111:UCJ393111 UME393111:UMF393111 UWA393111:UWB393111 VFW393111:VFX393111 VPS393111:VPT393111 VZO393111:VZP393111 WJK393111:WJL393111 WTG393111:WTH393111 G458637:H458637 GU458647:GV458647 QQ458647:QR458647 AAM458647:AAN458647 AKI458647:AKJ458647 AUE458647:AUF458647 BEA458647:BEB458647 BNW458647:BNX458647 BXS458647:BXT458647 CHO458647:CHP458647 CRK458647:CRL458647 DBG458647:DBH458647 DLC458647:DLD458647 DUY458647:DUZ458647 EEU458647:EEV458647 EOQ458647:EOR458647 EYM458647:EYN458647 FII458647:FIJ458647 FSE458647:FSF458647 GCA458647:GCB458647 GLW458647:GLX458647 GVS458647:GVT458647 HFO458647:HFP458647 HPK458647:HPL458647 HZG458647:HZH458647 IJC458647:IJD458647 ISY458647:ISZ458647 JCU458647:JCV458647 JMQ458647:JMR458647 JWM458647:JWN458647 KGI458647:KGJ458647 KQE458647:KQF458647 LAA458647:LAB458647 LJW458647:LJX458647 LTS458647:LTT458647 MDO458647:MDP458647 MNK458647:MNL458647 MXG458647:MXH458647 NHC458647:NHD458647 NQY458647:NQZ458647 OAU458647:OAV458647 OKQ458647:OKR458647 OUM458647:OUN458647 PEI458647:PEJ458647 POE458647:POF458647 PYA458647:PYB458647 QHW458647:QHX458647 QRS458647:QRT458647 RBO458647:RBP458647 RLK458647:RLL458647 RVG458647:RVH458647 SFC458647:SFD458647 SOY458647:SOZ458647 SYU458647:SYV458647 TIQ458647:TIR458647 TSM458647:TSN458647 UCI458647:UCJ458647 UME458647:UMF458647 UWA458647:UWB458647 VFW458647:VFX458647 VPS458647:VPT458647 VZO458647:VZP458647 WJK458647:WJL458647 WTG458647:WTH458647 G524173:H524173 GU524183:GV524183 QQ524183:QR524183 AAM524183:AAN524183 AKI524183:AKJ524183 AUE524183:AUF524183 BEA524183:BEB524183 BNW524183:BNX524183 BXS524183:BXT524183 CHO524183:CHP524183 CRK524183:CRL524183 DBG524183:DBH524183 DLC524183:DLD524183 DUY524183:DUZ524183 EEU524183:EEV524183 EOQ524183:EOR524183 EYM524183:EYN524183 FII524183:FIJ524183 FSE524183:FSF524183 GCA524183:GCB524183 GLW524183:GLX524183 GVS524183:GVT524183 HFO524183:HFP524183 HPK524183:HPL524183 HZG524183:HZH524183 IJC524183:IJD524183 ISY524183:ISZ524183 JCU524183:JCV524183 JMQ524183:JMR524183 JWM524183:JWN524183 KGI524183:KGJ524183 KQE524183:KQF524183 LAA524183:LAB524183 LJW524183:LJX524183 LTS524183:LTT524183 MDO524183:MDP524183 MNK524183:MNL524183 MXG524183:MXH524183 NHC524183:NHD524183 NQY524183:NQZ524183 OAU524183:OAV524183 OKQ524183:OKR524183 OUM524183:OUN524183 PEI524183:PEJ524183 POE524183:POF524183 PYA524183:PYB524183 QHW524183:QHX524183 QRS524183:QRT524183 RBO524183:RBP524183 RLK524183:RLL524183 RVG524183:RVH524183 SFC524183:SFD524183 SOY524183:SOZ524183 SYU524183:SYV524183 TIQ524183:TIR524183 TSM524183:TSN524183 UCI524183:UCJ524183 UME524183:UMF524183 UWA524183:UWB524183 VFW524183:VFX524183 VPS524183:VPT524183 VZO524183:VZP524183 WJK524183:WJL524183 WTG524183:WTH524183 G589709:H589709 GU589719:GV589719 QQ589719:QR589719 AAM589719:AAN589719 AKI589719:AKJ589719 AUE589719:AUF589719 BEA589719:BEB589719 BNW589719:BNX589719 BXS589719:BXT589719 CHO589719:CHP589719 CRK589719:CRL589719 DBG589719:DBH589719 DLC589719:DLD589719 DUY589719:DUZ589719 EEU589719:EEV589719 EOQ589719:EOR589719 EYM589719:EYN589719 FII589719:FIJ589719 FSE589719:FSF589719 GCA589719:GCB589719 GLW589719:GLX589719 GVS589719:GVT589719 HFO589719:HFP589719 HPK589719:HPL589719 HZG589719:HZH589719 IJC589719:IJD589719 ISY589719:ISZ589719 JCU589719:JCV589719 JMQ589719:JMR589719 JWM589719:JWN589719 KGI589719:KGJ589719 KQE589719:KQF589719 LAA589719:LAB589719 LJW589719:LJX589719 LTS589719:LTT589719 MDO589719:MDP589719 MNK589719:MNL589719 MXG589719:MXH589719 NHC589719:NHD589719 NQY589719:NQZ589719 OAU589719:OAV589719 OKQ589719:OKR589719 OUM589719:OUN589719 PEI589719:PEJ589719 POE589719:POF589719 PYA589719:PYB589719 QHW589719:QHX589719 QRS589719:QRT589719 RBO589719:RBP589719 RLK589719:RLL589719 RVG589719:RVH589719 SFC589719:SFD589719 SOY589719:SOZ589719 SYU589719:SYV589719 TIQ589719:TIR589719 TSM589719:TSN589719 UCI589719:UCJ589719 UME589719:UMF589719 UWA589719:UWB589719 VFW589719:VFX589719 VPS589719:VPT589719 VZO589719:VZP589719 WJK589719:WJL589719 WTG589719:WTH589719 G655245:H655245 GU655255:GV655255 QQ655255:QR655255 AAM655255:AAN655255 AKI655255:AKJ655255 AUE655255:AUF655255 BEA655255:BEB655255 BNW655255:BNX655255 BXS655255:BXT655255 CHO655255:CHP655255 CRK655255:CRL655255 DBG655255:DBH655255 DLC655255:DLD655255 DUY655255:DUZ655255 EEU655255:EEV655255 EOQ655255:EOR655255 EYM655255:EYN655255 FII655255:FIJ655255 FSE655255:FSF655255 GCA655255:GCB655255 GLW655255:GLX655255 GVS655255:GVT655255 HFO655255:HFP655255 HPK655255:HPL655255 HZG655255:HZH655255 IJC655255:IJD655255 ISY655255:ISZ655255 JCU655255:JCV655255 JMQ655255:JMR655255 JWM655255:JWN655255 KGI655255:KGJ655255 KQE655255:KQF655255 LAA655255:LAB655255 LJW655255:LJX655255 LTS655255:LTT655255 MDO655255:MDP655255 MNK655255:MNL655255 MXG655255:MXH655255 NHC655255:NHD655255 NQY655255:NQZ655255 OAU655255:OAV655255 OKQ655255:OKR655255 OUM655255:OUN655255 PEI655255:PEJ655255 POE655255:POF655255 PYA655255:PYB655255 QHW655255:QHX655255 QRS655255:QRT655255 RBO655255:RBP655255 RLK655255:RLL655255 RVG655255:RVH655255 SFC655255:SFD655255 SOY655255:SOZ655255 SYU655255:SYV655255 TIQ655255:TIR655255 TSM655255:TSN655255 UCI655255:UCJ655255 UME655255:UMF655255 UWA655255:UWB655255 VFW655255:VFX655255 VPS655255:VPT655255 VZO655255:VZP655255 WJK655255:WJL655255 WTG655255:WTH655255 G720781:H720781 GU720791:GV720791 QQ720791:QR720791 AAM720791:AAN720791 AKI720791:AKJ720791 AUE720791:AUF720791 BEA720791:BEB720791 BNW720791:BNX720791 BXS720791:BXT720791 CHO720791:CHP720791 CRK720791:CRL720791 DBG720791:DBH720791 DLC720791:DLD720791 DUY720791:DUZ720791 EEU720791:EEV720791 EOQ720791:EOR720791 EYM720791:EYN720791 FII720791:FIJ720791 FSE720791:FSF720791 GCA720791:GCB720791 GLW720791:GLX720791 GVS720791:GVT720791 HFO720791:HFP720791 HPK720791:HPL720791 HZG720791:HZH720791 IJC720791:IJD720791 ISY720791:ISZ720791 JCU720791:JCV720791 JMQ720791:JMR720791 JWM720791:JWN720791 KGI720791:KGJ720791 KQE720791:KQF720791 LAA720791:LAB720791 LJW720791:LJX720791 LTS720791:LTT720791 MDO720791:MDP720791 MNK720791:MNL720791 MXG720791:MXH720791 NHC720791:NHD720791 NQY720791:NQZ720791 OAU720791:OAV720791 OKQ720791:OKR720791 OUM720791:OUN720791 PEI720791:PEJ720791 POE720791:POF720791 PYA720791:PYB720791 QHW720791:QHX720791 QRS720791:QRT720791 RBO720791:RBP720791 RLK720791:RLL720791 RVG720791:RVH720791 SFC720791:SFD720791 SOY720791:SOZ720791 SYU720791:SYV720791 TIQ720791:TIR720791 TSM720791:TSN720791 UCI720791:UCJ720791 UME720791:UMF720791 UWA720791:UWB720791 VFW720791:VFX720791 VPS720791:VPT720791 VZO720791:VZP720791 WJK720791:WJL720791 WTG720791:WTH720791 G786317:H786317 GU786327:GV786327 QQ786327:QR786327 AAM786327:AAN786327 AKI786327:AKJ786327 AUE786327:AUF786327 BEA786327:BEB786327 BNW786327:BNX786327 BXS786327:BXT786327 CHO786327:CHP786327 CRK786327:CRL786327 DBG786327:DBH786327 DLC786327:DLD786327 DUY786327:DUZ786327 EEU786327:EEV786327 EOQ786327:EOR786327 EYM786327:EYN786327 FII786327:FIJ786327 FSE786327:FSF786327 GCA786327:GCB786327 GLW786327:GLX786327 GVS786327:GVT786327 HFO786327:HFP786327 HPK786327:HPL786327 HZG786327:HZH786327 IJC786327:IJD786327 ISY786327:ISZ786327 JCU786327:JCV786327 JMQ786327:JMR786327 JWM786327:JWN786327 KGI786327:KGJ786327 KQE786327:KQF786327 LAA786327:LAB786327 LJW786327:LJX786327 LTS786327:LTT786327 MDO786327:MDP786327 MNK786327:MNL786327 MXG786327:MXH786327 NHC786327:NHD786327 NQY786327:NQZ786327 OAU786327:OAV786327 OKQ786327:OKR786327 OUM786327:OUN786327 PEI786327:PEJ786327 POE786327:POF786327 PYA786327:PYB786327 QHW786327:QHX786327 QRS786327:QRT786327 RBO786327:RBP786327 RLK786327:RLL786327 RVG786327:RVH786327 SFC786327:SFD786327 SOY786327:SOZ786327 SYU786327:SYV786327 TIQ786327:TIR786327 TSM786327:TSN786327 UCI786327:UCJ786327 UME786327:UMF786327 UWA786327:UWB786327 VFW786327:VFX786327 VPS786327:VPT786327 VZO786327:VZP786327 WJK786327:WJL786327 WTG786327:WTH786327 G851853:H851853 GU851863:GV851863 QQ851863:QR851863 AAM851863:AAN851863 AKI851863:AKJ851863 AUE851863:AUF851863 BEA851863:BEB851863 BNW851863:BNX851863 BXS851863:BXT851863 CHO851863:CHP851863 CRK851863:CRL851863 DBG851863:DBH851863 DLC851863:DLD851863 DUY851863:DUZ851863 EEU851863:EEV851863 EOQ851863:EOR851863 EYM851863:EYN851863 FII851863:FIJ851863 FSE851863:FSF851863 GCA851863:GCB851863 GLW851863:GLX851863 GVS851863:GVT851863 HFO851863:HFP851863 HPK851863:HPL851863 HZG851863:HZH851863 IJC851863:IJD851863 ISY851863:ISZ851863 JCU851863:JCV851863 JMQ851863:JMR851863 JWM851863:JWN851863 KGI851863:KGJ851863 KQE851863:KQF851863 LAA851863:LAB851863 LJW851863:LJX851863 LTS851863:LTT851863 MDO851863:MDP851863 MNK851863:MNL851863 MXG851863:MXH851863 NHC851863:NHD851863 NQY851863:NQZ851863 OAU851863:OAV851863 OKQ851863:OKR851863 OUM851863:OUN851863 PEI851863:PEJ851863 POE851863:POF851863 PYA851863:PYB851863 QHW851863:QHX851863 QRS851863:QRT851863 RBO851863:RBP851863 RLK851863:RLL851863 RVG851863:RVH851863 SFC851863:SFD851863 SOY851863:SOZ851863 SYU851863:SYV851863 TIQ851863:TIR851863 TSM851863:TSN851863 UCI851863:UCJ851863 UME851863:UMF851863 UWA851863:UWB851863 VFW851863:VFX851863 VPS851863:VPT851863 VZO851863:VZP851863 WJK851863:WJL851863 WTG851863:WTH851863 G917389:H917389 GU917399:GV917399 QQ917399:QR917399 AAM917399:AAN917399 AKI917399:AKJ917399 AUE917399:AUF917399 BEA917399:BEB917399 BNW917399:BNX917399 BXS917399:BXT917399 CHO917399:CHP917399 CRK917399:CRL917399 DBG917399:DBH917399 DLC917399:DLD917399 DUY917399:DUZ917399 EEU917399:EEV917399 EOQ917399:EOR917399 EYM917399:EYN917399 FII917399:FIJ917399 FSE917399:FSF917399 GCA917399:GCB917399 GLW917399:GLX917399 GVS917399:GVT917399 HFO917399:HFP917399 HPK917399:HPL917399 HZG917399:HZH917399 IJC917399:IJD917399 ISY917399:ISZ917399 JCU917399:JCV917399 JMQ917399:JMR917399 JWM917399:JWN917399 KGI917399:KGJ917399 KQE917399:KQF917399 LAA917399:LAB917399 LJW917399:LJX917399 LTS917399:LTT917399 MDO917399:MDP917399 MNK917399:MNL917399 MXG917399:MXH917399 NHC917399:NHD917399 NQY917399:NQZ917399 OAU917399:OAV917399 OKQ917399:OKR917399 OUM917399:OUN917399 PEI917399:PEJ917399 POE917399:POF917399 PYA917399:PYB917399 QHW917399:QHX917399 QRS917399:QRT917399 RBO917399:RBP917399 RLK917399:RLL917399 RVG917399:RVH917399 SFC917399:SFD917399 SOY917399:SOZ917399 SYU917399:SYV917399 TIQ917399:TIR917399 TSM917399:TSN917399 UCI917399:UCJ917399 UME917399:UMF917399 UWA917399:UWB917399 VFW917399:VFX917399 VPS917399:VPT917399 VZO917399:VZP917399 WJK917399:WJL917399 WTG917399:WTH917399 G982925:H982925 GU982935:GV982935 QQ982935:QR982935 AAM982935:AAN982935 AKI982935:AKJ982935 AUE982935:AUF982935 BEA982935:BEB982935 BNW982935:BNX982935 BXS982935:BXT982935 CHO982935:CHP982935 CRK982935:CRL982935 DBG982935:DBH982935 DLC982935:DLD982935 DUY982935:DUZ982935 EEU982935:EEV982935 EOQ982935:EOR982935 EYM982935:EYN982935 FII982935:FIJ982935 FSE982935:FSF982935 GCA982935:GCB982935 GLW982935:GLX982935 GVS982935:GVT982935 HFO982935:HFP982935 HPK982935:HPL982935 HZG982935:HZH982935 IJC982935:IJD982935 ISY982935:ISZ982935 JCU982935:JCV982935 JMQ982935:JMR982935 JWM982935:JWN982935 KGI982935:KGJ982935 KQE982935:KQF982935 LAA982935:LAB982935 LJW982935:LJX982935 LTS982935:LTT982935 MDO982935:MDP982935 MNK982935:MNL982935 MXG982935:MXH982935 NHC982935:NHD982935 NQY982935:NQZ982935 OAU982935:OAV982935 OKQ982935:OKR982935 OUM982935:OUN982935 PEI982935:PEJ982935 POE982935:POF982935 PYA982935:PYB982935 QHW982935:QHX982935 QRS982935:QRT982935 RBO982935:RBP982935 RLK982935:RLL982935 RVG982935:RVH982935 SFC982935:SFD982935 SOY982935:SOZ982935 SYU982935:SYV982935 TIQ982935:TIR982935 TSM982935:TSN982935 UCI982935:UCJ982935 UME982935:UMF982935 UWA982935:UWB982935 VFW982935:VFX982935 VPS982935:VPT982935 VZO982935:VZP982935 WJK982935:WJL982935 WTG982935:WTH982935">
      <formula1>1</formula1>
      <formula2>12</formula2>
    </dataValidation>
    <dataValidation type="whole" imeMode="off" allowBlank="1" showInputMessage="1" showErrorMessage="1" errorTitle="日" error="1～31日を入力してください" sqref="J65421:K65421 GX65431:GY65431 QT65431:QU65431 AAP65431:AAQ65431 AKL65431:AKM65431 AUH65431:AUI65431 BED65431:BEE65431 BNZ65431:BOA65431 BXV65431:BXW65431 CHR65431:CHS65431 CRN65431:CRO65431 DBJ65431:DBK65431 DLF65431:DLG65431 DVB65431:DVC65431 EEX65431:EEY65431 EOT65431:EOU65431 EYP65431:EYQ65431 FIL65431:FIM65431 FSH65431:FSI65431 GCD65431:GCE65431 GLZ65431:GMA65431 GVV65431:GVW65431 HFR65431:HFS65431 HPN65431:HPO65431 HZJ65431:HZK65431 IJF65431:IJG65431 ITB65431:ITC65431 JCX65431:JCY65431 JMT65431:JMU65431 JWP65431:JWQ65431 KGL65431:KGM65431 KQH65431:KQI65431 LAD65431:LAE65431 LJZ65431:LKA65431 LTV65431:LTW65431 MDR65431:MDS65431 MNN65431:MNO65431 MXJ65431:MXK65431 NHF65431:NHG65431 NRB65431:NRC65431 OAX65431:OAY65431 OKT65431:OKU65431 OUP65431:OUQ65431 PEL65431:PEM65431 POH65431:POI65431 PYD65431:PYE65431 QHZ65431:QIA65431 QRV65431:QRW65431 RBR65431:RBS65431 RLN65431:RLO65431 RVJ65431:RVK65431 SFF65431:SFG65431 SPB65431:SPC65431 SYX65431:SYY65431 TIT65431:TIU65431 TSP65431:TSQ65431 UCL65431:UCM65431 UMH65431:UMI65431 UWD65431:UWE65431 VFZ65431:VGA65431 VPV65431:VPW65431 VZR65431:VZS65431 WJN65431:WJO65431 WTJ65431:WTK65431 J130957:K130957 GX130967:GY130967 QT130967:QU130967 AAP130967:AAQ130967 AKL130967:AKM130967 AUH130967:AUI130967 BED130967:BEE130967 BNZ130967:BOA130967 BXV130967:BXW130967 CHR130967:CHS130967 CRN130967:CRO130967 DBJ130967:DBK130967 DLF130967:DLG130967 DVB130967:DVC130967 EEX130967:EEY130967 EOT130967:EOU130967 EYP130967:EYQ130967 FIL130967:FIM130967 FSH130967:FSI130967 GCD130967:GCE130967 GLZ130967:GMA130967 GVV130967:GVW130967 HFR130967:HFS130967 HPN130967:HPO130967 HZJ130967:HZK130967 IJF130967:IJG130967 ITB130967:ITC130967 JCX130967:JCY130967 JMT130967:JMU130967 JWP130967:JWQ130967 KGL130967:KGM130967 KQH130967:KQI130967 LAD130967:LAE130967 LJZ130967:LKA130967 LTV130967:LTW130967 MDR130967:MDS130967 MNN130967:MNO130967 MXJ130967:MXK130967 NHF130967:NHG130967 NRB130967:NRC130967 OAX130967:OAY130967 OKT130967:OKU130967 OUP130967:OUQ130967 PEL130967:PEM130967 POH130967:POI130967 PYD130967:PYE130967 QHZ130967:QIA130967 QRV130967:QRW130967 RBR130967:RBS130967 RLN130967:RLO130967 RVJ130967:RVK130967 SFF130967:SFG130967 SPB130967:SPC130967 SYX130967:SYY130967 TIT130967:TIU130967 TSP130967:TSQ130967 UCL130967:UCM130967 UMH130967:UMI130967 UWD130967:UWE130967 VFZ130967:VGA130967 VPV130967:VPW130967 VZR130967:VZS130967 WJN130967:WJO130967 WTJ130967:WTK130967 J196493:K196493 GX196503:GY196503 QT196503:QU196503 AAP196503:AAQ196503 AKL196503:AKM196503 AUH196503:AUI196503 BED196503:BEE196503 BNZ196503:BOA196503 BXV196503:BXW196503 CHR196503:CHS196503 CRN196503:CRO196503 DBJ196503:DBK196503 DLF196503:DLG196503 DVB196503:DVC196503 EEX196503:EEY196503 EOT196503:EOU196503 EYP196503:EYQ196503 FIL196503:FIM196503 FSH196503:FSI196503 GCD196503:GCE196503 GLZ196503:GMA196503 GVV196503:GVW196503 HFR196503:HFS196503 HPN196503:HPO196503 HZJ196503:HZK196503 IJF196503:IJG196503 ITB196503:ITC196503 JCX196503:JCY196503 JMT196503:JMU196503 JWP196503:JWQ196503 KGL196503:KGM196503 KQH196503:KQI196503 LAD196503:LAE196503 LJZ196503:LKA196503 LTV196503:LTW196503 MDR196503:MDS196503 MNN196503:MNO196503 MXJ196503:MXK196503 NHF196503:NHG196503 NRB196503:NRC196503 OAX196503:OAY196503 OKT196503:OKU196503 OUP196503:OUQ196503 PEL196503:PEM196503 POH196503:POI196503 PYD196503:PYE196503 QHZ196503:QIA196503 QRV196503:QRW196503 RBR196503:RBS196503 RLN196503:RLO196503 RVJ196503:RVK196503 SFF196503:SFG196503 SPB196503:SPC196503 SYX196503:SYY196503 TIT196503:TIU196503 TSP196503:TSQ196503 UCL196503:UCM196503 UMH196503:UMI196503 UWD196503:UWE196503 VFZ196503:VGA196503 VPV196503:VPW196503 VZR196503:VZS196503 WJN196503:WJO196503 WTJ196503:WTK196503 J262029:K262029 GX262039:GY262039 QT262039:QU262039 AAP262039:AAQ262039 AKL262039:AKM262039 AUH262039:AUI262039 BED262039:BEE262039 BNZ262039:BOA262039 BXV262039:BXW262039 CHR262039:CHS262039 CRN262039:CRO262039 DBJ262039:DBK262039 DLF262039:DLG262039 DVB262039:DVC262039 EEX262039:EEY262039 EOT262039:EOU262039 EYP262039:EYQ262039 FIL262039:FIM262039 FSH262039:FSI262039 GCD262039:GCE262039 GLZ262039:GMA262039 GVV262039:GVW262039 HFR262039:HFS262039 HPN262039:HPO262039 HZJ262039:HZK262039 IJF262039:IJG262039 ITB262039:ITC262039 JCX262039:JCY262039 JMT262039:JMU262039 JWP262039:JWQ262039 KGL262039:KGM262039 KQH262039:KQI262039 LAD262039:LAE262039 LJZ262039:LKA262039 LTV262039:LTW262039 MDR262039:MDS262039 MNN262039:MNO262039 MXJ262039:MXK262039 NHF262039:NHG262039 NRB262039:NRC262039 OAX262039:OAY262039 OKT262039:OKU262039 OUP262039:OUQ262039 PEL262039:PEM262039 POH262039:POI262039 PYD262039:PYE262039 QHZ262039:QIA262039 QRV262039:QRW262039 RBR262039:RBS262039 RLN262039:RLO262039 RVJ262039:RVK262039 SFF262039:SFG262039 SPB262039:SPC262039 SYX262039:SYY262039 TIT262039:TIU262039 TSP262039:TSQ262039 UCL262039:UCM262039 UMH262039:UMI262039 UWD262039:UWE262039 VFZ262039:VGA262039 VPV262039:VPW262039 VZR262039:VZS262039 WJN262039:WJO262039 WTJ262039:WTK262039 J327565:K327565 GX327575:GY327575 QT327575:QU327575 AAP327575:AAQ327575 AKL327575:AKM327575 AUH327575:AUI327575 BED327575:BEE327575 BNZ327575:BOA327575 BXV327575:BXW327575 CHR327575:CHS327575 CRN327575:CRO327575 DBJ327575:DBK327575 DLF327575:DLG327575 DVB327575:DVC327575 EEX327575:EEY327575 EOT327575:EOU327575 EYP327575:EYQ327575 FIL327575:FIM327575 FSH327575:FSI327575 GCD327575:GCE327575 GLZ327575:GMA327575 GVV327575:GVW327575 HFR327575:HFS327575 HPN327575:HPO327575 HZJ327575:HZK327575 IJF327575:IJG327575 ITB327575:ITC327575 JCX327575:JCY327575 JMT327575:JMU327575 JWP327575:JWQ327575 KGL327575:KGM327575 KQH327575:KQI327575 LAD327575:LAE327575 LJZ327575:LKA327575 LTV327575:LTW327575 MDR327575:MDS327575 MNN327575:MNO327575 MXJ327575:MXK327575 NHF327575:NHG327575 NRB327575:NRC327575 OAX327575:OAY327575 OKT327575:OKU327575 OUP327575:OUQ327575 PEL327575:PEM327575 POH327575:POI327575 PYD327575:PYE327575 QHZ327575:QIA327575 QRV327575:QRW327575 RBR327575:RBS327575 RLN327575:RLO327575 RVJ327575:RVK327575 SFF327575:SFG327575 SPB327575:SPC327575 SYX327575:SYY327575 TIT327575:TIU327575 TSP327575:TSQ327575 UCL327575:UCM327575 UMH327575:UMI327575 UWD327575:UWE327575 VFZ327575:VGA327575 VPV327575:VPW327575 VZR327575:VZS327575 WJN327575:WJO327575 WTJ327575:WTK327575 J393101:K393101 GX393111:GY393111 QT393111:QU393111 AAP393111:AAQ393111 AKL393111:AKM393111 AUH393111:AUI393111 BED393111:BEE393111 BNZ393111:BOA393111 BXV393111:BXW393111 CHR393111:CHS393111 CRN393111:CRO393111 DBJ393111:DBK393111 DLF393111:DLG393111 DVB393111:DVC393111 EEX393111:EEY393111 EOT393111:EOU393111 EYP393111:EYQ393111 FIL393111:FIM393111 FSH393111:FSI393111 GCD393111:GCE393111 GLZ393111:GMA393111 GVV393111:GVW393111 HFR393111:HFS393111 HPN393111:HPO393111 HZJ393111:HZK393111 IJF393111:IJG393111 ITB393111:ITC393111 JCX393111:JCY393111 JMT393111:JMU393111 JWP393111:JWQ393111 KGL393111:KGM393111 KQH393111:KQI393111 LAD393111:LAE393111 LJZ393111:LKA393111 LTV393111:LTW393111 MDR393111:MDS393111 MNN393111:MNO393111 MXJ393111:MXK393111 NHF393111:NHG393111 NRB393111:NRC393111 OAX393111:OAY393111 OKT393111:OKU393111 OUP393111:OUQ393111 PEL393111:PEM393111 POH393111:POI393111 PYD393111:PYE393111 QHZ393111:QIA393111 QRV393111:QRW393111 RBR393111:RBS393111 RLN393111:RLO393111 RVJ393111:RVK393111 SFF393111:SFG393111 SPB393111:SPC393111 SYX393111:SYY393111 TIT393111:TIU393111 TSP393111:TSQ393111 UCL393111:UCM393111 UMH393111:UMI393111 UWD393111:UWE393111 VFZ393111:VGA393111 VPV393111:VPW393111 VZR393111:VZS393111 WJN393111:WJO393111 WTJ393111:WTK393111 J458637:K458637 GX458647:GY458647 QT458647:QU458647 AAP458647:AAQ458647 AKL458647:AKM458647 AUH458647:AUI458647 BED458647:BEE458647 BNZ458647:BOA458647 BXV458647:BXW458647 CHR458647:CHS458647 CRN458647:CRO458647 DBJ458647:DBK458647 DLF458647:DLG458647 DVB458647:DVC458647 EEX458647:EEY458647 EOT458647:EOU458647 EYP458647:EYQ458647 FIL458647:FIM458647 FSH458647:FSI458647 GCD458647:GCE458647 GLZ458647:GMA458647 GVV458647:GVW458647 HFR458647:HFS458647 HPN458647:HPO458647 HZJ458647:HZK458647 IJF458647:IJG458647 ITB458647:ITC458647 JCX458647:JCY458647 JMT458647:JMU458647 JWP458647:JWQ458647 KGL458647:KGM458647 KQH458647:KQI458647 LAD458647:LAE458647 LJZ458647:LKA458647 LTV458647:LTW458647 MDR458647:MDS458647 MNN458647:MNO458647 MXJ458647:MXK458647 NHF458647:NHG458647 NRB458647:NRC458647 OAX458647:OAY458647 OKT458647:OKU458647 OUP458647:OUQ458647 PEL458647:PEM458647 POH458647:POI458647 PYD458647:PYE458647 QHZ458647:QIA458647 QRV458647:QRW458647 RBR458647:RBS458647 RLN458647:RLO458647 RVJ458647:RVK458647 SFF458647:SFG458647 SPB458647:SPC458647 SYX458647:SYY458647 TIT458647:TIU458647 TSP458647:TSQ458647 UCL458647:UCM458647 UMH458647:UMI458647 UWD458647:UWE458647 VFZ458647:VGA458647 VPV458647:VPW458647 VZR458647:VZS458647 WJN458647:WJO458647 WTJ458647:WTK458647 J524173:K524173 GX524183:GY524183 QT524183:QU524183 AAP524183:AAQ524183 AKL524183:AKM524183 AUH524183:AUI524183 BED524183:BEE524183 BNZ524183:BOA524183 BXV524183:BXW524183 CHR524183:CHS524183 CRN524183:CRO524183 DBJ524183:DBK524183 DLF524183:DLG524183 DVB524183:DVC524183 EEX524183:EEY524183 EOT524183:EOU524183 EYP524183:EYQ524183 FIL524183:FIM524183 FSH524183:FSI524183 GCD524183:GCE524183 GLZ524183:GMA524183 GVV524183:GVW524183 HFR524183:HFS524183 HPN524183:HPO524183 HZJ524183:HZK524183 IJF524183:IJG524183 ITB524183:ITC524183 JCX524183:JCY524183 JMT524183:JMU524183 JWP524183:JWQ524183 KGL524183:KGM524183 KQH524183:KQI524183 LAD524183:LAE524183 LJZ524183:LKA524183 LTV524183:LTW524183 MDR524183:MDS524183 MNN524183:MNO524183 MXJ524183:MXK524183 NHF524183:NHG524183 NRB524183:NRC524183 OAX524183:OAY524183 OKT524183:OKU524183 OUP524183:OUQ524183 PEL524183:PEM524183 POH524183:POI524183 PYD524183:PYE524183 QHZ524183:QIA524183 QRV524183:QRW524183 RBR524183:RBS524183 RLN524183:RLO524183 RVJ524183:RVK524183 SFF524183:SFG524183 SPB524183:SPC524183 SYX524183:SYY524183 TIT524183:TIU524183 TSP524183:TSQ524183 UCL524183:UCM524183 UMH524183:UMI524183 UWD524183:UWE524183 VFZ524183:VGA524183 VPV524183:VPW524183 VZR524183:VZS524183 WJN524183:WJO524183 WTJ524183:WTK524183 J589709:K589709 GX589719:GY589719 QT589719:QU589719 AAP589719:AAQ589719 AKL589719:AKM589719 AUH589719:AUI589719 BED589719:BEE589719 BNZ589719:BOA589719 BXV589719:BXW589719 CHR589719:CHS589719 CRN589719:CRO589719 DBJ589719:DBK589719 DLF589719:DLG589719 DVB589719:DVC589719 EEX589719:EEY589719 EOT589719:EOU589719 EYP589719:EYQ589719 FIL589719:FIM589719 FSH589719:FSI589719 GCD589719:GCE589719 GLZ589719:GMA589719 GVV589719:GVW589719 HFR589719:HFS589719 HPN589719:HPO589719 HZJ589719:HZK589719 IJF589719:IJG589719 ITB589719:ITC589719 JCX589719:JCY589719 JMT589719:JMU589719 JWP589719:JWQ589719 KGL589719:KGM589719 KQH589719:KQI589719 LAD589719:LAE589719 LJZ589719:LKA589719 LTV589719:LTW589719 MDR589719:MDS589719 MNN589719:MNO589719 MXJ589719:MXK589719 NHF589719:NHG589719 NRB589719:NRC589719 OAX589719:OAY589719 OKT589719:OKU589719 OUP589719:OUQ589719 PEL589719:PEM589719 POH589719:POI589719 PYD589719:PYE589719 QHZ589719:QIA589719 QRV589719:QRW589719 RBR589719:RBS589719 RLN589719:RLO589719 RVJ589719:RVK589719 SFF589719:SFG589719 SPB589719:SPC589719 SYX589719:SYY589719 TIT589719:TIU589719 TSP589719:TSQ589719 UCL589719:UCM589719 UMH589719:UMI589719 UWD589719:UWE589719 VFZ589719:VGA589719 VPV589719:VPW589719 VZR589719:VZS589719 WJN589719:WJO589719 WTJ589719:WTK589719 J655245:K655245 GX655255:GY655255 QT655255:QU655255 AAP655255:AAQ655255 AKL655255:AKM655255 AUH655255:AUI655255 BED655255:BEE655255 BNZ655255:BOA655255 BXV655255:BXW655255 CHR655255:CHS655255 CRN655255:CRO655255 DBJ655255:DBK655255 DLF655255:DLG655255 DVB655255:DVC655255 EEX655255:EEY655255 EOT655255:EOU655255 EYP655255:EYQ655255 FIL655255:FIM655255 FSH655255:FSI655255 GCD655255:GCE655255 GLZ655255:GMA655255 GVV655255:GVW655255 HFR655255:HFS655255 HPN655255:HPO655255 HZJ655255:HZK655255 IJF655255:IJG655255 ITB655255:ITC655255 JCX655255:JCY655255 JMT655255:JMU655255 JWP655255:JWQ655255 KGL655255:KGM655255 KQH655255:KQI655255 LAD655255:LAE655255 LJZ655255:LKA655255 LTV655255:LTW655255 MDR655255:MDS655255 MNN655255:MNO655255 MXJ655255:MXK655255 NHF655255:NHG655255 NRB655255:NRC655255 OAX655255:OAY655255 OKT655255:OKU655255 OUP655255:OUQ655255 PEL655255:PEM655255 POH655255:POI655255 PYD655255:PYE655255 QHZ655255:QIA655255 QRV655255:QRW655255 RBR655255:RBS655255 RLN655255:RLO655255 RVJ655255:RVK655255 SFF655255:SFG655255 SPB655255:SPC655255 SYX655255:SYY655255 TIT655255:TIU655255 TSP655255:TSQ655255 UCL655255:UCM655255 UMH655255:UMI655255 UWD655255:UWE655255 VFZ655255:VGA655255 VPV655255:VPW655255 VZR655255:VZS655255 WJN655255:WJO655255 WTJ655255:WTK655255 J720781:K720781 GX720791:GY720791 QT720791:QU720791 AAP720791:AAQ720791 AKL720791:AKM720791 AUH720791:AUI720791 BED720791:BEE720791 BNZ720791:BOA720791 BXV720791:BXW720791 CHR720791:CHS720791 CRN720791:CRO720791 DBJ720791:DBK720791 DLF720791:DLG720791 DVB720791:DVC720791 EEX720791:EEY720791 EOT720791:EOU720791 EYP720791:EYQ720791 FIL720791:FIM720791 FSH720791:FSI720791 GCD720791:GCE720791 GLZ720791:GMA720791 GVV720791:GVW720791 HFR720791:HFS720791 HPN720791:HPO720791 HZJ720791:HZK720791 IJF720791:IJG720791 ITB720791:ITC720791 JCX720791:JCY720791 JMT720791:JMU720791 JWP720791:JWQ720791 KGL720791:KGM720791 KQH720791:KQI720791 LAD720791:LAE720791 LJZ720791:LKA720791 LTV720791:LTW720791 MDR720791:MDS720791 MNN720791:MNO720791 MXJ720791:MXK720791 NHF720791:NHG720791 NRB720791:NRC720791 OAX720791:OAY720791 OKT720791:OKU720791 OUP720791:OUQ720791 PEL720791:PEM720791 POH720791:POI720791 PYD720791:PYE720791 QHZ720791:QIA720791 QRV720791:QRW720791 RBR720791:RBS720791 RLN720791:RLO720791 RVJ720791:RVK720791 SFF720791:SFG720791 SPB720791:SPC720791 SYX720791:SYY720791 TIT720791:TIU720791 TSP720791:TSQ720791 UCL720791:UCM720791 UMH720791:UMI720791 UWD720791:UWE720791 VFZ720791:VGA720791 VPV720791:VPW720791 VZR720791:VZS720791 WJN720791:WJO720791 WTJ720791:WTK720791 J786317:K786317 GX786327:GY786327 QT786327:QU786327 AAP786327:AAQ786327 AKL786327:AKM786327 AUH786327:AUI786327 BED786327:BEE786327 BNZ786327:BOA786327 BXV786327:BXW786327 CHR786327:CHS786327 CRN786327:CRO786327 DBJ786327:DBK786327 DLF786327:DLG786327 DVB786327:DVC786327 EEX786327:EEY786327 EOT786327:EOU786327 EYP786327:EYQ786327 FIL786327:FIM786327 FSH786327:FSI786327 GCD786327:GCE786327 GLZ786327:GMA786327 GVV786327:GVW786327 HFR786327:HFS786327 HPN786327:HPO786327 HZJ786327:HZK786327 IJF786327:IJG786327 ITB786327:ITC786327 JCX786327:JCY786327 JMT786327:JMU786327 JWP786327:JWQ786327 KGL786327:KGM786327 KQH786327:KQI786327 LAD786327:LAE786327 LJZ786327:LKA786327 LTV786327:LTW786327 MDR786327:MDS786327 MNN786327:MNO786327 MXJ786327:MXK786327 NHF786327:NHG786327 NRB786327:NRC786327 OAX786327:OAY786327 OKT786327:OKU786327 OUP786327:OUQ786327 PEL786327:PEM786327 POH786327:POI786327 PYD786327:PYE786327 QHZ786327:QIA786327 QRV786327:QRW786327 RBR786327:RBS786327 RLN786327:RLO786327 RVJ786327:RVK786327 SFF786327:SFG786327 SPB786327:SPC786327 SYX786327:SYY786327 TIT786327:TIU786327 TSP786327:TSQ786327 UCL786327:UCM786327 UMH786327:UMI786327 UWD786327:UWE786327 VFZ786327:VGA786327 VPV786327:VPW786327 VZR786327:VZS786327 WJN786327:WJO786327 WTJ786327:WTK786327 J851853:K851853 GX851863:GY851863 QT851863:QU851863 AAP851863:AAQ851863 AKL851863:AKM851863 AUH851863:AUI851863 BED851863:BEE851863 BNZ851863:BOA851863 BXV851863:BXW851863 CHR851863:CHS851863 CRN851863:CRO851863 DBJ851863:DBK851863 DLF851863:DLG851863 DVB851863:DVC851863 EEX851863:EEY851863 EOT851863:EOU851863 EYP851863:EYQ851863 FIL851863:FIM851863 FSH851863:FSI851863 GCD851863:GCE851863 GLZ851863:GMA851863 GVV851863:GVW851863 HFR851863:HFS851863 HPN851863:HPO851863 HZJ851863:HZK851863 IJF851863:IJG851863 ITB851863:ITC851863 JCX851863:JCY851863 JMT851863:JMU851863 JWP851863:JWQ851863 KGL851863:KGM851863 KQH851863:KQI851863 LAD851863:LAE851863 LJZ851863:LKA851863 LTV851863:LTW851863 MDR851863:MDS851863 MNN851863:MNO851863 MXJ851863:MXK851863 NHF851863:NHG851863 NRB851863:NRC851863 OAX851863:OAY851863 OKT851863:OKU851863 OUP851863:OUQ851863 PEL851863:PEM851863 POH851863:POI851863 PYD851863:PYE851863 QHZ851863:QIA851863 QRV851863:QRW851863 RBR851863:RBS851863 RLN851863:RLO851863 RVJ851863:RVK851863 SFF851863:SFG851863 SPB851863:SPC851863 SYX851863:SYY851863 TIT851863:TIU851863 TSP851863:TSQ851863 UCL851863:UCM851863 UMH851863:UMI851863 UWD851863:UWE851863 VFZ851863:VGA851863 VPV851863:VPW851863 VZR851863:VZS851863 WJN851863:WJO851863 WTJ851863:WTK851863 J917389:K917389 GX917399:GY917399 QT917399:QU917399 AAP917399:AAQ917399 AKL917399:AKM917399 AUH917399:AUI917399 BED917399:BEE917399 BNZ917399:BOA917399 BXV917399:BXW917399 CHR917399:CHS917399 CRN917399:CRO917399 DBJ917399:DBK917399 DLF917399:DLG917399 DVB917399:DVC917399 EEX917399:EEY917399 EOT917399:EOU917399 EYP917399:EYQ917399 FIL917399:FIM917399 FSH917399:FSI917399 GCD917399:GCE917399 GLZ917399:GMA917399 GVV917399:GVW917399 HFR917399:HFS917399 HPN917399:HPO917399 HZJ917399:HZK917399 IJF917399:IJG917399 ITB917399:ITC917399 JCX917399:JCY917399 JMT917399:JMU917399 JWP917399:JWQ917399 KGL917399:KGM917399 KQH917399:KQI917399 LAD917399:LAE917399 LJZ917399:LKA917399 LTV917399:LTW917399 MDR917399:MDS917399 MNN917399:MNO917399 MXJ917399:MXK917399 NHF917399:NHG917399 NRB917399:NRC917399 OAX917399:OAY917399 OKT917399:OKU917399 OUP917399:OUQ917399 PEL917399:PEM917399 POH917399:POI917399 PYD917399:PYE917399 QHZ917399:QIA917399 QRV917399:QRW917399 RBR917399:RBS917399 RLN917399:RLO917399 RVJ917399:RVK917399 SFF917399:SFG917399 SPB917399:SPC917399 SYX917399:SYY917399 TIT917399:TIU917399 TSP917399:TSQ917399 UCL917399:UCM917399 UMH917399:UMI917399 UWD917399:UWE917399 VFZ917399:VGA917399 VPV917399:VPW917399 VZR917399:VZS917399 WJN917399:WJO917399 WTJ917399:WTK917399 J982925:K982925 GX982935:GY982935 QT982935:QU982935 AAP982935:AAQ982935 AKL982935:AKM982935 AUH982935:AUI982935 BED982935:BEE982935 BNZ982935:BOA982935 BXV982935:BXW982935 CHR982935:CHS982935 CRN982935:CRO982935 DBJ982935:DBK982935 DLF982935:DLG982935 DVB982935:DVC982935 EEX982935:EEY982935 EOT982935:EOU982935 EYP982935:EYQ982935 FIL982935:FIM982935 FSH982935:FSI982935 GCD982935:GCE982935 GLZ982935:GMA982935 GVV982935:GVW982935 HFR982935:HFS982935 HPN982935:HPO982935 HZJ982935:HZK982935 IJF982935:IJG982935 ITB982935:ITC982935 JCX982935:JCY982935 JMT982935:JMU982935 JWP982935:JWQ982935 KGL982935:KGM982935 KQH982935:KQI982935 LAD982935:LAE982935 LJZ982935:LKA982935 LTV982935:LTW982935 MDR982935:MDS982935 MNN982935:MNO982935 MXJ982935:MXK982935 NHF982935:NHG982935 NRB982935:NRC982935 OAX982935:OAY982935 OKT982935:OKU982935 OUP982935:OUQ982935 PEL982935:PEM982935 POH982935:POI982935 PYD982935:PYE982935 QHZ982935:QIA982935 QRV982935:QRW982935 RBR982935:RBS982935 RLN982935:RLO982935 RVJ982935:RVK982935 SFF982935:SFG982935 SPB982935:SPC982935 SYX982935:SYY982935 TIT982935:TIU982935 TSP982935:TSQ982935 UCL982935:UCM982935 UMH982935:UMI982935 UWD982935:UWE982935 VFZ982935:VGA982935 VPV982935:VPW982935 VZR982935:VZS982935 WJN982935:WJO982935 WTJ982935:WTK982935">
      <formula1>1</formula1>
      <formula2>31</formula2>
    </dataValidation>
    <dataValidation allowBlank="1" showInputMessage="1" showErrorMessage="1" promptTitle="生年月日" prompt="生年月日を入力_x000a_例)1973年3月3日の場合_x000a_1973/3/3" sqref="AB6:AG13 IE4:IE23 SA4:SA23 ABW4:ABW23 ALS4:ALS23 AVO4:AVO23 BFK4:BFK23 BPG4:BPG23 BZC4:BZC23 CIY4:CIY23 CSU4:CSU23 DCQ4:DCQ23 DMM4:DMM23 DWI4:DWI23 EGE4:EGE23 EQA4:EQA23 EZW4:EZW23 FJS4:FJS23 FTO4:FTO23 GDK4:GDK23 GNG4:GNG23 GXC4:GXC23 HGY4:HGY23 HQU4:HQU23 IAQ4:IAQ23 IKM4:IKM23 IUI4:IUI23 JEE4:JEE23 JOA4:JOA23 JXW4:JXW23 KHS4:KHS23 KRO4:KRO23 LBK4:LBK23 LLG4:LLG23 LVC4:LVC23 MEY4:MEY23 MOU4:MOU23 MYQ4:MYQ23 NIM4:NIM23 NSI4:NSI23 OCE4:OCE23 OMA4:OMA23 OVW4:OVW23 PFS4:PFS23 PPO4:PPO23 PZK4:PZK23 QJG4:QJG23 QTC4:QTC23 RCY4:RCY23 RMU4:RMU23 RWQ4:RWQ23 SGM4:SGM23 SQI4:SQI23 TAE4:TAE23 TKA4:TKA23 TTW4:TTW23 UDS4:UDS23 UNO4:UNO23 UXK4:UXK23 VHG4:VHG23 VRC4:VRC23 WAY4:WAY23 WKU4:WKU23 WUQ4:WUQ23 IE65408:IE65427 SA65408:SA65427 ABW65408:ABW65427 ALS65408:ALS65427 AVO65408:AVO65427 BFK65408:BFK65427 BPG65408:BPG65427 BZC65408:BZC65427 CIY65408:CIY65427 CSU65408:CSU65427 DCQ65408:DCQ65427 DMM65408:DMM65427 DWI65408:DWI65427 EGE65408:EGE65427 EQA65408:EQA65427 EZW65408:EZW65427 FJS65408:FJS65427 FTO65408:FTO65427 GDK65408:GDK65427 GNG65408:GNG65427 GXC65408:GXC65427 HGY65408:HGY65427 HQU65408:HQU65427 IAQ65408:IAQ65427 IKM65408:IKM65427 IUI65408:IUI65427 JEE65408:JEE65427 JOA65408:JOA65427 JXW65408:JXW65427 KHS65408:KHS65427 KRO65408:KRO65427 LBK65408:LBK65427 LLG65408:LLG65427 LVC65408:LVC65427 MEY65408:MEY65427 MOU65408:MOU65427 MYQ65408:MYQ65427 NIM65408:NIM65427 NSI65408:NSI65427 OCE65408:OCE65427 OMA65408:OMA65427 OVW65408:OVW65427 PFS65408:PFS65427 PPO65408:PPO65427 PZK65408:PZK65427 QJG65408:QJG65427 QTC65408:QTC65427 RCY65408:RCY65427 RMU65408:RMU65427 RWQ65408:RWQ65427 SGM65408:SGM65427 SQI65408:SQI65427 TAE65408:TAE65427 TKA65408:TKA65427 TTW65408:TTW65427 UDS65408:UDS65427 UNO65408:UNO65427 UXK65408:UXK65427 VHG65408:VHG65427 VRC65408:VRC65427 WAY65408:WAY65427 WKU65408:WKU65427 WUQ65408:WUQ65427 IE130944:IE130963 SA130944:SA130963 ABW130944:ABW130963 ALS130944:ALS130963 AVO130944:AVO130963 BFK130944:BFK130963 BPG130944:BPG130963 BZC130944:BZC130963 CIY130944:CIY130963 CSU130944:CSU130963 DCQ130944:DCQ130963 DMM130944:DMM130963 DWI130944:DWI130963 EGE130944:EGE130963 EQA130944:EQA130963 EZW130944:EZW130963 FJS130944:FJS130963 FTO130944:FTO130963 GDK130944:GDK130963 GNG130944:GNG130963 GXC130944:GXC130963 HGY130944:HGY130963 HQU130944:HQU130963 IAQ130944:IAQ130963 IKM130944:IKM130963 IUI130944:IUI130963 JEE130944:JEE130963 JOA130944:JOA130963 JXW130944:JXW130963 KHS130944:KHS130963 KRO130944:KRO130963 LBK130944:LBK130963 LLG130944:LLG130963 LVC130944:LVC130963 MEY130944:MEY130963 MOU130944:MOU130963 MYQ130944:MYQ130963 NIM130944:NIM130963 NSI130944:NSI130963 OCE130944:OCE130963 OMA130944:OMA130963 OVW130944:OVW130963 PFS130944:PFS130963 PPO130944:PPO130963 PZK130944:PZK130963 QJG130944:QJG130963 QTC130944:QTC130963 RCY130944:RCY130963 RMU130944:RMU130963 RWQ130944:RWQ130963 SGM130944:SGM130963 SQI130944:SQI130963 TAE130944:TAE130963 TKA130944:TKA130963 TTW130944:TTW130963 UDS130944:UDS130963 UNO130944:UNO130963 UXK130944:UXK130963 VHG130944:VHG130963 VRC130944:VRC130963 WAY130944:WAY130963 WKU130944:WKU130963 WUQ130944:WUQ130963 IE196480:IE196499 SA196480:SA196499 ABW196480:ABW196499 ALS196480:ALS196499 AVO196480:AVO196499 BFK196480:BFK196499 BPG196480:BPG196499 BZC196480:BZC196499 CIY196480:CIY196499 CSU196480:CSU196499 DCQ196480:DCQ196499 DMM196480:DMM196499 DWI196480:DWI196499 EGE196480:EGE196499 EQA196480:EQA196499 EZW196480:EZW196499 FJS196480:FJS196499 FTO196480:FTO196499 GDK196480:GDK196499 GNG196480:GNG196499 GXC196480:GXC196499 HGY196480:HGY196499 HQU196480:HQU196499 IAQ196480:IAQ196499 IKM196480:IKM196499 IUI196480:IUI196499 JEE196480:JEE196499 JOA196480:JOA196499 JXW196480:JXW196499 KHS196480:KHS196499 KRO196480:KRO196499 LBK196480:LBK196499 LLG196480:LLG196499 LVC196480:LVC196499 MEY196480:MEY196499 MOU196480:MOU196499 MYQ196480:MYQ196499 NIM196480:NIM196499 NSI196480:NSI196499 OCE196480:OCE196499 OMA196480:OMA196499 OVW196480:OVW196499 PFS196480:PFS196499 PPO196480:PPO196499 PZK196480:PZK196499 QJG196480:QJG196499 QTC196480:QTC196499 RCY196480:RCY196499 RMU196480:RMU196499 RWQ196480:RWQ196499 SGM196480:SGM196499 SQI196480:SQI196499 TAE196480:TAE196499 TKA196480:TKA196499 TTW196480:TTW196499 UDS196480:UDS196499 UNO196480:UNO196499 UXK196480:UXK196499 VHG196480:VHG196499 VRC196480:VRC196499 WAY196480:WAY196499 WKU196480:WKU196499 WUQ196480:WUQ196499 IE262016:IE262035 SA262016:SA262035 ABW262016:ABW262035 ALS262016:ALS262035 AVO262016:AVO262035 BFK262016:BFK262035 BPG262016:BPG262035 BZC262016:BZC262035 CIY262016:CIY262035 CSU262016:CSU262035 DCQ262016:DCQ262035 DMM262016:DMM262035 DWI262016:DWI262035 EGE262016:EGE262035 EQA262016:EQA262035 EZW262016:EZW262035 FJS262016:FJS262035 FTO262016:FTO262035 GDK262016:GDK262035 GNG262016:GNG262035 GXC262016:GXC262035 HGY262016:HGY262035 HQU262016:HQU262035 IAQ262016:IAQ262035 IKM262016:IKM262035 IUI262016:IUI262035 JEE262016:JEE262035 JOA262016:JOA262035 JXW262016:JXW262035 KHS262016:KHS262035 KRO262016:KRO262035 LBK262016:LBK262035 LLG262016:LLG262035 LVC262016:LVC262035 MEY262016:MEY262035 MOU262016:MOU262035 MYQ262016:MYQ262035 NIM262016:NIM262035 NSI262016:NSI262035 OCE262016:OCE262035 OMA262016:OMA262035 OVW262016:OVW262035 PFS262016:PFS262035 PPO262016:PPO262035 PZK262016:PZK262035 QJG262016:QJG262035 QTC262016:QTC262035 RCY262016:RCY262035 RMU262016:RMU262035 RWQ262016:RWQ262035 SGM262016:SGM262035 SQI262016:SQI262035 TAE262016:TAE262035 TKA262016:TKA262035 TTW262016:TTW262035 UDS262016:UDS262035 UNO262016:UNO262035 UXK262016:UXK262035 VHG262016:VHG262035 VRC262016:VRC262035 WAY262016:WAY262035 WKU262016:WKU262035 WUQ262016:WUQ262035 IE327552:IE327571 SA327552:SA327571 ABW327552:ABW327571 ALS327552:ALS327571 AVO327552:AVO327571 BFK327552:BFK327571 BPG327552:BPG327571 BZC327552:BZC327571 CIY327552:CIY327571 CSU327552:CSU327571 DCQ327552:DCQ327571 DMM327552:DMM327571 DWI327552:DWI327571 EGE327552:EGE327571 EQA327552:EQA327571 EZW327552:EZW327571 FJS327552:FJS327571 FTO327552:FTO327571 GDK327552:GDK327571 GNG327552:GNG327571 GXC327552:GXC327571 HGY327552:HGY327571 HQU327552:HQU327571 IAQ327552:IAQ327571 IKM327552:IKM327571 IUI327552:IUI327571 JEE327552:JEE327571 JOA327552:JOA327571 JXW327552:JXW327571 KHS327552:KHS327571 KRO327552:KRO327571 LBK327552:LBK327571 LLG327552:LLG327571 LVC327552:LVC327571 MEY327552:MEY327571 MOU327552:MOU327571 MYQ327552:MYQ327571 NIM327552:NIM327571 NSI327552:NSI327571 OCE327552:OCE327571 OMA327552:OMA327571 OVW327552:OVW327571 PFS327552:PFS327571 PPO327552:PPO327571 PZK327552:PZK327571 QJG327552:QJG327571 QTC327552:QTC327571 RCY327552:RCY327571 RMU327552:RMU327571 RWQ327552:RWQ327571 SGM327552:SGM327571 SQI327552:SQI327571 TAE327552:TAE327571 TKA327552:TKA327571 TTW327552:TTW327571 UDS327552:UDS327571 UNO327552:UNO327571 UXK327552:UXK327571 VHG327552:VHG327571 VRC327552:VRC327571 WAY327552:WAY327571 WKU327552:WKU327571 WUQ327552:WUQ327571 IE393088:IE393107 SA393088:SA393107 ABW393088:ABW393107 ALS393088:ALS393107 AVO393088:AVO393107 BFK393088:BFK393107 BPG393088:BPG393107 BZC393088:BZC393107 CIY393088:CIY393107 CSU393088:CSU393107 DCQ393088:DCQ393107 DMM393088:DMM393107 DWI393088:DWI393107 EGE393088:EGE393107 EQA393088:EQA393107 EZW393088:EZW393107 FJS393088:FJS393107 FTO393088:FTO393107 GDK393088:GDK393107 GNG393088:GNG393107 GXC393088:GXC393107 HGY393088:HGY393107 HQU393088:HQU393107 IAQ393088:IAQ393107 IKM393088:IKM393107 IUI393088:IUI393107 JEE393088:JEE393107 JOA393088:JOA393107 JXW393088:JXW393107 KHS393088:KHS393107 KRO393088:KRO393107 LBK393088:LBK393107 LLG393088:LLG393107 LVC393088:LVC393107 MEY393088:MEY393107 MOU393088:MOU393107 MYQ393088:MYQ393107 NIM393088:NIM393107 NSI393088:NSI393107 OCE393088:OCE393107 OMA393088:OMA393107 OVW393088:OVW393107 PFS393088:PFS393107 PPO393088:PPO393107 PZK393088:PZK393107 QJG393088:QJG393107 QTC393088:QTC393107 RCY393088:RCY393107 RMU393088:RMU393107 RWQ393088:RWQ393107 SGM393088:SGM393107 SQI393088:SQI393107 TAE393088:TAE393107 TKA393088:TKA393107 TTW393088:TTW393107 UDS393088:UDS393107 UNO393088:UNO393107 UXK393088:UXK393107 VHG393088:VHG393107 VRC393088:VRC393107 WAY393088:WAY393107 WKU393088:WKU393107 WUQ393088:WUQ393107 IE458624:IE458643 SA458624:SA458643 ABW458624:ABW458643 ALS458624:ALS458643 AVO458624:AVO458643 BFK458624:BFK458643 BPG458624:BPG458643 BZC458624:BZC458643 CIY458624:CIY458643 CSU458624:CSU458643 DCQ458624:DCQ458643 DMM458624:DMM458643 DWI458624:DWI458643 EGE458624:EGE458643 EQA458624:EQA458643 EZW458624:EZW458643 FJS458624:FJS458643 FTO458624:FTO458643 GDK458624:GDK458643 GNG458624:GNG458643 GXC458624:GXC458643 HGY458624:HGY458643 HQU458624:HQU458643 IAQ458624:IAQ458643 IKM458624:IKM458643 IUI458624:IUI458643 JEE458624:JEE458643 JOA458624:JOA458643 JXW458624:JXW458643 KHS458624:KHS458643 KRO458624:KRO458643 LBK458624:LBK458643 LLG458624:LLG458643 LVC458624:LVC458643 MEY458624:MEY458643 MOU458624:MOU458643 MYQ458624:MYQ458643 NIM458624:NIM458643 NSI458624:NSI458643 OCE458624:OCE458643 OMA458624:OMA458643 OVW458624:OVW458643 PFS458624:PFS458643 PPO458624:PPO458643 PZK458624:PZK458643 QJG458624:QJG458643 QTC458624:QTC458643 RCY458624:RCY458643 RMU458624:RMU458643 RWQ458624:RWQ458643 SGM458624:SGM458643 SQI458624:SQI458643 TAE458624:TAE458643 TKA458624:TKA458643 TTW458624:TTW458643 UDS458624:UDS458643 UNO458624:UNO458643 UXK458624:UXK458643 VHG458624:VHG458643 VRC458624:VRC458643 WAY458624:WAY458643 WKU458624:WKU458643 WUQ458624:WUQ458643 IE524160:IE524179 SA524160:SA524179 ABW524160:ABW524179 ALS524160:ALS524179 AVO524160:AVO524179 BFK524160:BFK524179 BPG524160:BPG524179 BZC524160:BZC524179 CIY524160:CIY524179 CSU524160:CSU524179 DCQ524160:DCQ524179 DMM524160:DMM524179 DWI524160:DWI524179 EGE524160:EGE524179 EQA524160:EQA524179 EZW524160:EZW524179 FJS524160:FJS524179 FTO524160:FTO524179 GDK524160:GDK524179 GNG524160:GNG524179 GXC524160:GXC524179 HGY524160:HGY524179 HQU524160:HQU524179 IAQ524160:IAQ524179 IKM524160:IKM524179 IUI524160:IUI524179 JEE524160:JEE524179 JOA524160:JOA524179 JXW524160:JXW524179 KHS524160:KHS524179 KRO524160:KRO524179 LBK524160:LBK524179 LLG524160:LLG524179 LVC524160:LVC524179 MEY524160:MEY524179 MOU524160:MOU524179 MYQ524160:MYQ524179 NIM524160:NIM524179 NSI524160:NSI524179 OCE524160:OCE524179 OMA524160:OMA524179 OVW524160:OVW524179 PFS524160:PFS524179 PPO524160:PPO524179 PZK524160:PZK524179 QJG524160:QJG524179 QTC524160:QTC524179 RCY524160:RCY524179 RMU524160:RMU524179 RWQ524160:RWQ524179 SGM524160:SGM524179 SQI524160:SQI524179 TAE524160:TAE524179 TKA524160:TKA524179 TTW524160:TTW524179 UDS524160:UDS524179 UNO524160:UNO524179 UXK524160:UXK524179 VHG524160:VHG524179 VRC524160:VRC524179 WAY524160:WAY524179 WKU524160:WKU524179 WUQ524160:WUQ524179 IE589696:IE589715 SA589696:SA589715 ABW589696:ABW589715 ALS589696:ALS589715 AVO589696:AVO589715 BFK589696:BFK589715 BPG589696:BPG589715 BZC589696:BZC589715 CIY589696:CIY589715 CSU589696:CSU589715 DCQ589696:DCQ589715 DMM589696:DMM589715 DWI589696:DWI589715 EGE589696:EGE589715 EQA589696:EQA589715 EZW589696:EZW589715 FJS589696:FJS589715 FTO589696:FTO589715 GDK589696:GDK589715 GNG589696:GNG589715 GXC589696:GXC589715 HGY589696:HGY589715 HQU589696:HQU589715 IAQ589696:IAQ589715 IKM589696:IKM589715 IUI589696:IUI589715 JEE589696:JEE589715 JOA589696:JOA589715 JXW589696:JXW589715 KHS589696:KHS589715 KRO589696:KRO589715 LBK589696:LBK589715 LLG589696:LLG589715 LVC589696:LVC589715 MEY589696:MEY589715 MOU589696:MOU589715 MYQ589696:MYQ589715 NIM589696:NIM589715 NSI589696:NSI589715 OCE589696:OCE589715 OMA589696:OMA589715 OVW589696:OVW589715 PFS589696:PFS589715 PPO589696:PPO589715 PZK589696:PZK589715 QJG589696:QJG589715 QTC589696:QTC589715 RCY589696:RCY589715 RMU589696:RMU589715 RWQ589696:RWQ589715 SGM589696:SGM589715 SQI589696:SQI589715 TAE589696:TAE589715 TKA589696:TKA589715 TTW589696:TTW589715 UDS589696:UDS589715 UNO589696:UNO589715 UXK589696:UXK589715 VHG589696:VHG589715 VRC589696:VRC589715 WAY589696:WAY589715 WKU589696:WKU589715 WUQ589696:WUQ589715 IE655232:IE655251 SA655232:SA655251 ABW655232:ABW655251 ALS655232:ALS655251 AVO655232:AVO655251 BFK655232:BFK655251 BPG655232:BPG655251 BZC655232:BZC655251 CIY655232:CIY655251 CSU655232:CSU655251 DCQ655232:DCQ655251 DMM655232:DMM655251 DWI655232:DWI655251 EGE655232:EGE655251 EQA655232:EQA655251 EZW655232:EZW655251 FJS655232:FJS655251 FTO655232:FTO655251 GDK655232:GDK655251 GNG655232:GNG655251 GXC655232:GXC655251 HGY655232:HGY655251 HQU655232:HQU655251 IAQ655232:IAQ655251 IKM655232:IKM655251 IUI655232:IUI655251 JEE655232:JEE655251 JOA655232:JOA655251 JXW655232:JXW655251 KHS655232:KHS655251 KRO655232:KRO655251 LBK655232:LBK655251 LLG655232:LLG655251 LVC655232:LVC655251 MEY655232:MEY655251 MOU655232:MOU655251 MYQ655232:MYQ655251 NIM655232:NIM655251 NSI655232:NSI655251 OCE655232:OCE655251 OMA655232:OMA655251 OVW655232:OVW655251 PFS655232:PFS655251 PPO655232:PPO655251 PZK655232:PZK655251 QJG655232:QJG655251 QTC655232:QTC655251 RCY655232:RCY655251 RMU655232:RMU655251 RWQ655232:RWQ655251 SGM655232:SGM655251 SQI655232:SQI655251 TAE655232:TAE655251 TKA655232:TKA655251 TTW655232:TTW655251 UDS655232:UDS655251 UNO655232:UNO655251 UXK655232:UXK655251 VHG655232:VHG655251 VRC655232:VRC655251 WAY655232:WAY655251 WKU655232:WKU655251 WUQ655232:WUQ655251 IE720768:IE720787 SA720768:SA720787 ABW720768:ABW720787 ALS720768:ALS720787 AVO720768:AVO720787 BFK720768:BFK720787 BPG720768:BPG720787 BZC720768:BZC720787 CIY720768:CIY720787 CSU720768:CSU720787 DCQ720768:DCQ720787 DMM720768:DMM720787 DWI720768:DWI720787 EGE720768:EGE720787 EQA720768:EQA720787 EZW720768:EZW720787 FJS720768:FJS720787 FTO720768:FTO720787 GDK720768:GDK720787 GNG720768:GNG720787 GXC720768:GXC720787 HGY720768:HGY720787 HQU720768:HQU720787 IAQ720768:IAQ720787 IKM720768:IKM720787 IUI720768:IUI720787 JEE720768:JEE720787 JOA720768:JOA720787 JXW720768:JXW720787 KHS720768:KHS720787 KRO720768:KRO720787 LBK720768:LBK720787 LLG720768:LLG720787 LVC720768:LVC720787 MEY720768:MEY720787 MOU720768:MOU720787 MYQ720768:MYQ720787 NIM720768:NIM720787 NSI720768:NSI720787 OCE720768:OCE720787 OMA720768:OMA720787 OVW720768:OVW720787 PFS720768:PFS720787 PPO720768:PPO720787 PZK720768:PZK720787 QJG720768:QJG720787 QTC720768:QTC720787 RCY720768:RCY720787 RMU720768:RMU720787 RWQ720768:RWQ720787 SGM720768:SGM720787 SQI720768:SQI720787 TAE720768:TAE720787 TKA720768:TKA720787 TTW720768:TTW720787 UDS720768:UDS720787 UNO720768:UNO720787 UXK720768:UXK720787 VHG720768:VHG720787 VRC720768:VRC720787 WAY720768:WAY720787 WKU720768:WKU720787 WUQ720768:WUQ720787 IE786304:IE786323 SA786304:SA786323 ABW786304:ABW786323 ALS786304:ALS786323 AVO786304:AVO786323 BFK786304:BFK786323 BPG786304:BPG786323 BZC786304:BZC786323 CIY786304:CIY786323 CSU786304:CSU786323 DCQ786304:DCQ786323 DMM786304:DMM786323 DWI786304:DWI786323 EGE786304:EGE786323 EQA786304:EQA786323 EZW786304:EZW786323 FJS786304:FJS786323 FTO786304:FTO786323 GDK786304:GDK786323 GNG786304:GNG786323 GXC786304:GXC786323 HGY786304:HGY786323 HQU786304:HQU786323 IAQ786304:IAQ786323 IKM786304:IKM786323 IUI786304:IUI786323 JEE786304:JEE786323 JOA786304:JOA786323 JXW786304:JXW786323 KHS786304:KHS786323 KRO786304:KRO786323 LBK786304:LBK786323 LLG786304:LLG786323 LVC786304:LVC786323 MEY786304:MEY786323 MOU786304:MOU786323 MYQ786304:MYQ786323 NIM786304:NIM786323 NSI786304:NSI786323 OCE786304:OCE786323 OMA786304:OMA786323 OVW786304:OVW786323 PFS786304:PFS786323 PPO786304:PPO786323 PZK786304:PZK786323 QJG786304:QJG786323 QTC786304:QTC786323 RCY786304:RCY786323 RMU786304:RMU786323 RWQ786304:RWQ786323 SGM786304:SGM786323 SQI786304:SQI786323 TAE786304:TAE786323 TKA786304:TKA786323 TTW786304:TTW786323 UDS786304:UDS786323 UNO786304:UNO786323 UXK786304:UXK786323 VHG786304:VHG786323 VRC786304:VRC786323 WAY786304:WAY786323 WKU786304:WKU786323 WUQ786304:WUQ786323 IE851840:IE851859 SA851840:SA851859 ABW851840:ABW851859 ALS851840:ALS851859 AVO851840:AVO851859 BFK851840:BFK851859 BPG851840:BPG851859 BZC851840:BZC851859 CIY851840:CIY851859 CSU851840:CSU851859 DCQ851840:DCQ851859 DMM851840:DMM851859 DWI851840:DWI851859 EGE851840:EGE851859 EQA851840:EQA851859 EZW851840:EZW851859 FJS851840:FJS851859 FTO851840:FTO851859 GDK851840:GDK851859 GNG851840:GNG851859 GXC851840:GXC851859 HGY851840:HGY851859 HQU851840:HQU851859 IAQ851840:IAQ851859 IKM851840:IKM851859 IUI851840:IUI851859 JEE851840:JEE851859 JOA851840:JOA851859 JXW851840:JXW851859 KHS851840:KHS851859 KRO851840:KRO851859 LBK851840:LBK851859 LLG851840:LLG851859 LVC851840:LVC851859 MEY851840:MEY851859 MOU851840:MOU851859 MYQ851840:MYQ851859 NIM851840:NIM851859 NSI851840:NSI851859 OCE851840:OCE851859 OMA851840:OMA851859 OVW851840:OVW851859 PFS851840:PFS851859 PPO851840:PPO851859 PZK851840:PZK851859 QJG851840:QJG851859 QTC851840:QTC851859 RCY851840:RCY851859 RMU851840:RMU851859 RWQ851840:RWQ851859 SGM851840:SGM851859 SQI851840:SQI851859 TAE851840:TAE851859 TKA851840:TKA851859 TTW851840:TTW851859 UDS851840:UDS851859 UNO851840:UNO851859 UXK851840:UXK851859 VHG851840:VHG851859 VRC851840:VRC851859 WAY851840:WAY851859 WKU851840:WKU851859 WUQ851840:WUQ851859 IE917376:IE917395 SA917376:SA917395 ABW917376:ABW917395 ALS917376:ALS917395 AVO917376:AVO917395 BFK917376:BFK917395 BPG917376:BPG917395 BZC917376:BZC917395 CIY917376:CIY917395 CSU917376:CSU917395 DCQ917376:DCQ917395 DMM917376:DMM917395 DWI917376:DWI917395 EGE917376:EGE917395 EQA917376:EQA917395 EZW917376:EZW917395 FJS917376:FJS917395 FTO917376:FTO917395 GDK917376:GDK917395 GNG917376:GNG917395 GXC917376:GXC917395 HGY917376:HGY917395 HQU917376:HQU917395 IAQ917376:IAQ917395 IKM917376:IKM917395 IUI917376:IUI917395 JEE917376:JEE917395 JOA917376:JOA917395 JXW917376:JXW917395 KHS917376:KHS917395 KRO917376:KRO917395 LBK917376:LBK917395 LLG917376:LLG917395 LVC917376:LVC917395 MEY917376:MEY917395 MOU917376:MOU917395 MYQ917376:MYQ917395 NIM917376:NIM917395 NSI917376:NSI917395 OCE917376:OCE917395 OMA917376:OMA917395 OVW917376:OVW917395 PFS917376:PFS917395 PPO917376:PPO917395 PZK917376:PZK917395 QJG917376:QJG917395 QTC917376:QTC917395 RCY917376:RCY917395 RMU917376:RMU917395 RWQ917376:RWQ917395 SGM917376:SGM917395 SQI917376:SQI917395 TAE917376:TAE917395 TKA917376:TKA917395 TTW917376:TTW917395 UDS917376:UDS917395 UNO917376:UNO917395 UXK917376:UXK917395 VHG917376:VHG917395 VRC917376:VRC917395 WAY917376:WAY917395 WKU917376:WKU917395 WUQ917376:WUQ917395 IE982912:IE982931 SA982912:SA982931 ABW982912:ABW982931 ALS982912:ALS982931 AVO982912:AVO982931 BFK982912:BFK982931 BPG982912:BPG982931 BZC982912:BZC982931 CIY982912:CIY982931 CSU982912:CSU982931 DCQ982912:DCQ982931 DMM982912:DMM982931 DWI982912:DWI982931 EGE982912:EGE982931 EQA982912:EQA982931 EZW982912:EZW982931 FJS982912:FJS982931 FTO982912:FTO982931 GDK982912:GDK982931 GNG982912:GNG982931 GXC982912:GXC982931 HGY982912:HGY982931 HQU982912:HQU982931 IAQ982912:IAQ982931 IKM982912:IKM982931 IUI982912:IUI982931 JEE982912:JEE982931 JOA982912:JOA982931 JXW982912:JXW982931 KHS982912:KHS982931 KRO982912:KRO982931 LBK982912:LBK982931 LLG982912:LLG982931 LVC982912:LVC982931 MEY982912:MEY982931 MOU982912:MOU982931 MYQ982912:MYQ982931 NIM982912:NIM982931 NSI982912:NSI982931 OCE982912:OCE982931 OMA982912:OMA982931 OVW982912:OVW982931 PFS982912:PFS982931 PPO982912:PPO982931 PZK982912:PZK982931 QJG982912:QJG982931 QTC982912:QTC982931 RCY982912:RCY982931 RMU982912:RMU982931 RWQ982912:RWQ982931 SGM982912:SGM982931 SQI982912:SQI982931 TAE982912:TAE982931 TKA982912:TKA982931 TTW982912:TTW982931 UDS982912:UDS982931 UNO982912:UNO982931 UXK982912:UXK982931 VHG982912:VHG982931 VRC982912:VRC982931 WAY982912:WAY982931 WKU982912:WKU982931 WUQ982912:WUQ982931 WUB982924:WUG982931 HP16:HU23 RL16:RQ23 ABH16:ABM23 ALD16:ALI23 AUZ16:AVE23 BEV16:BFA23 BOR16:BOW23 BYN16:BYS23 CIJ16:CIO23 CSF16:CSK23 DCB16:DCG23 DLX16:DMC23 DVT16:DVY23 EFP16:EFU23 EPL16:EPQ23 EZH16:EZM23 FJD16:FJI23 FSZ16:FTE23 GCV16:GDA23 GMR16:GMW23 GWN16:GWS23 HGJ16:HGO23 HQF16:HQK23 IAB16:IAG23 IJX16:IKC23 ITT16:ITY23 JDP16:JDU23 JNL16:JNQ23 JXH16:JXM23 KHD16:KHI23 KQZ16:KRE23 LAV16:LBA23 LKR16:LKW23 LUN16:LUS23 MEJ16:MEO23 MOF16:MOK23 MYB16:MYG23 NHX16:NIC23 NRT16:NRY23 OBP16:OBU23 OLL16:OLQ23 OVH16:OVM23 PFD16:PFI23 POZ16:PPE23 PYV16:PZA23 QIR16:QIW23 QSN16:QSS23 RCJ16:RCO23 RMF16:RMK23 RWB16:RWG23 SFX16:SGC23 SPT16:SPY23 SZP16:SZU23 TJL16:TJQ23 TTH16:TTM23 UDD16:UDI23 UMZ16:UNE23 UWV16:UXA23 VGR16:VGW23 VQN16:VQS23 WAJ16:WAO23 WKF16:WKK23 WUB16:WUG23 AB65410:AG65417 HP65420:HU65427 RL65420:RQ65427 ABH65420:ABM65427 ALD65420:ALI65427 AUZ65420:AVE65427 BEV65420:BFA65427 BOR65420:BOW65427 BYN65420:BYS65427 CIJ65420:CIO65427 CSF65420:CSK65427 DCB65420:DCG65427 DLX65420:DMC65427 DVT65420:DVY65427 EFP65420:EFU65427 EPL65420:EPQ65427 EZH65420:EZM65427 FJD65420:FJI65427 FSZ65420:FTE65427 GCV65420:GDA65427 GMR65420:GMW65427 GWN65420:GWS65427 HGJ65420:HGO65427 HQF65420:HQK65427 IAB65420:IAG65427 IJX65420:IKC65427 ITT65420:ITY65427 JDP65420:JDU65427 JNL65420:JNQ65427 JXH65420:JXM65427 KHD65420:KHI65427 KQZ65420:KRE65427 LAV65420:LBA65427 LKR65420:LKW65427 LUN65420:LUS65427 MEJ65420:MEO65427 MOF65420:MOK65427 MYB65420:MYG65427 NHX65420:NIC65427 NRT65420:NRY65427 OBP65420:OBU65427 OLL65420:OLQ65427 OVH65420:OVM65427 PFD65420:PFI65427 POZ65420:PPE65427 PYV65420:PZA65427 QIR65420:QIW65427 QSN65420:QSS65427 RCJ65420:RCO65427 RMF65420:RMK65427 RWB65420:RWG65427 SFX65420:SGC65427 SPT65420:SPY65427 SZP65420:SZU65427 TJL65420:TJQ65427 TTH65420:TTM65427 UDD65420:UDI65427 UMZ65420:UNE65427 UWV65420:UXA65427 VGR65420:VGW65427 VQN65420:VQS65427 WAJ65420:WAO65427 WKF65420:WKK65427 WUB65420:WUG65427 AB130946:AG130953 HP130956:HU130963 RL130956:RQ130963 ABH130956:ABM130963 ALD130956:ALI130963 AUZ130956:AVE130963 BEV130956:BFA130963 BOR130956:BOW130963 BYN130956:BYS130963 CIJ130956:CIO130963 CSF130956:CSK130963 DCB130956:DCG130963 DLX130956:DMC130963 DVT130956:DVY130963 EFP130956:EFU130963 EPL130956:EPQ130963 EZH130956:EZM130963 FJD130956:FJI130963 FSZ130956:FTE130963 GCV130956:GDA130963 GMR130956:GMW130963 GWN130956:GWS130963 HGJ130956:HGO130963 HQF130956:HQK130963 IAB130956:IAG130963 IJX130956:IKC130963 ITT130956:ITY130963 JDP130956:JDU130963 JNL130956:JNQ130963 JXH130956:JXM130963 KHD130956:KHI130963 KQZ130956:KRE130963 LAV130956:LBA130963 LKR130956:LKW130963 LUN130956:LUS130963 MEJ130956:MEO130963 MOF130956:MOK130963 MYB130956:MYG130963 NHX130956:NIC130963 NRT130956:NRY130963 OBP130956:OBU130963 OLL130956:OLQ130963 OVH130956:OVM130963 PFD130956:PFI130963 POZ130956:PPE130963 PYV130956:PZA130963 QIR130956:QIW130963 QSN130956:QSS130963 RCJ130956:RCO130963 RMF130956:RMK130963 RWB130956:RWG130963 SFX130956:SGC130963 SPT130956:SPY130963 SZP130956:SZU130963 TJL130956:TJQ130963 TTH130956:TTM130963 UDD130956:UDI130963 UMZ130956:UNE130963 UWV130956:UXA130963 VGR130956:VGW130963 VQN130956:VQS130963 WAJ130956:WAO130963 WKF130956:WKK130963 WUB130956:WUG130963 AB196482:AG196489 HP196492:HU196499 RL196492:RQ196499 ABH196492:ABM196499 ALD196492:ALI196499 AUZ196492:AVE196499 BEV196492:BFA196499 BOR196492:BOW196499 BYN196492:BYS196499 CIJ196492:CIO196499 CSF196492:CSK196499 DCB196492:DCG196499 DLX196492:DMC196499 DVT196492:DVY196499 EFP196492:EFU196499 EPL196492:EPQ196499 EZH196492:EZM196499 FJD196492:FJI196499 FSZ196492:FTE196499 GCV196492:GDA196499 GMR196492:GMW196499 GWN196492:GWS196499 HGJ196492:HGO196499 HQF196492:HQK196499 IAB196492:IAG196499 IJX196492:IKC196499 ITT196492:ITY196499 JDP196492:JDU196499 JNL196492:JNQ196499 JXH196492:JXM196499 KHD196492:KHI196499 KQZ196492:KRE196499 LAV196492:LBA196499 LKR196492:LKW196499 LUN196492:LUS196499 MEJ196492:MEO196499 MOF196492:MOK196499 MYB196492:MYG196499 NHX196492:NIC196499 NRT196492:NRY196499 OBP196492:OBU196499 OLL196492:OLQ196499 OVH196492:OVM196499 PFD196492:PFI196499 POZ196492:PPE196499 PYV196492:PZA196499 QIR196492:QIW196499 QSN196492:QSS196499 RCJ196492:RCO196499 RMF196492:RMK196499 RWB196492:RWG196499 SFX196492:SGC196499 SPT196492:SPY196499 SZP196492:SZU196499 TJL196492:TJQ196499 TTH196492:TTM196499 UDD196492:UDI196499 UMZ196492:UNE196499 UWV196492:UXA196499 VGR196492:VGW196499 VQN196492:VQS196499 WAJ196492:WAO196499 WKF196492:WKK196499 WUB196492:WUG196499 AB262018:AG262025 HP262028:HU262035 RL262028:RQ262035 ABH262028:ABM262035 ALD262028:ALI262035 AUZ262028:AVE262035 BEV262028:BFA262035 BOR262028:BOW262035 BYN262028:BYS262035 CIJ262028:CIO262035 CSF262028:CSK262035 DCB262028:DCG262035 DLX262028:DMC262035 DVT262028:DVY262035 EFP262028:EFU262035 EPL262028:EPQ262035 EZH262028:EZM262035 FJD262028:FJI262035 FSZ262028:FTE262035 GCV262028:GDA262035 GMR262028:GMW262035 GWN262028:GWS262035 HGJ262028:HGO262035 HQF262028:HQK262035 IAB262028:IAG262035 IJX262028:IKC262035 ITT262028:ITY262035 JDP262028:JDU262035 JNL262028:JNQ262035 JXH262028:JXM262035 KHD262028:KHI262035 KQZ262028:KRE262035 LAV262028:LBA262035 LKR262028:LKW262035 LUN262028:LUS262035 MEJ262028:MEO262035 MOF262028:MOK262035 MYB262028:MYG262035 NHX262028:NIC262035 NRT262028:NRY262035 OBP262028:OBU262035 OLL262028:OLQ262035 OVH262028:OVM262035 PFD262028:PFI262035 POZ262028:PPE262035 PYV262028:PZA262035 QIR262028:QIW262035 QSN262028:QSS262035 RCJ262028:RCO262035 RMF262028:RMK262035 RWB262028:RWG262035 SFX262028:SGC262035 SPT262028:SPY262035 SZP262028:SZU262035 TJL262028:TJQ262035 TTH262028:TTM262035 UDD262028:UDI262035 UMZ262028:UNE262035 UWV262028:UXA262035 VGR262028:VGW262035 VQN262028:VQS262035 WAJ262028:WAO262035 WKF262028:WKK262035 WUB262028:WUG262035 AB327554:AG327561 HP327564:HU327571 RL327564:RQ327571 ABH327564:ABM327571 ALD327564:ALI327571 AUZ327564:AVE327571 BEV327564:BFA327571 BOR327564:BOW327571 BYN327564:BYS327571 CIJ327564:CIO327571 CSF327564:CSK327571 DCB327564:DCG327571 DLX327564:DMC327571 DVT327564:DVY327571 EFP327564:EFU327571 EPL327564:EPQ327571 EZH327564:EZM327571 FJD327564:FJI327571 FSZ327564:FTE327571 GCV327564:GDA327571 GMR327564:GMW327571 GWN327564:GWS327571 HGJ327564:HGO327571 HQF327564:HQK327571 IAB327564:IAG327571 IJX327564:IKC327571 ITT327564:ITY327571 JDP327564:JDU327571 JNL327564:JNQ327571 JXH327564:JXM327571 KHD327564:KHI327571 KQZ327564:KRE327571 LAV327564:LBA327571 LKR327564:LKW327571 LUN327564:LUS327571 MEJ327564:MEO327571 MOF327564:MOK327571 MYB327564:MYG327571 NHX327564:NIC327571 NRT327564:NRY327571 OBP327564:OBU327571 OLL327564:OLQ327571 OVH327564:OVM327571 PFD327564:PFI327571 POZ327564:PPE327571 PYV327564:PZA327571 QIR327564:QIW327571 QSN327564:QSS327571 RCJ327564:RCO327571 RMF327564:RMK327571 RWB327564:RWG327571 SFX327564:SGC327571 SPT327564:SPY327571 SZP327564:SZU327571 TJL327564:TJQ327571 TTH327564:TTM327571 UDD327564:UDI327571 UMZ327564:UNE327571 UWV327564:UXA327571 VGR327564:VGW327571 VQN327564:VQS327571 WAJ327564:WAO327571 WKF327564:WKK327571 WUB327564:WUG327571 AB393090:AG393097 HP393100:HU393107 RL393100:RQ393107 ABH393100:ABM393107 ALD393100:ALI393107 AUZ393100:AVE393107 BEV393100:BFA393107 BOR393100:BOW393107 BYN393100:BYS393107 CIJ393100:CIO393107 CSF393100:CSK393107 DCB393100:DCG393107 DLX393100:DMC393107 DVT393100:DVY393107 EFP393100:EFU393107 EPL393100:EPQ393107 EZH393100:EZM393107 FJD393100:FJI393107 FSZ393100:FTE393107 GCV393100:GDA393107 GMR393100:GMW393107 GWN393100:GWS393107 HGJ393100:HGO393107 HQF393100:HQK393107 IAB393100:IAG393107 IJX393100:IKC393107 ITT393100:ITY393107 JDP393100:JDU393107 JNL393100:JNQ393107 JXH393100:JXM393107 KHD393100:KHI393107 KQZ393100:KRE393107 LAV393100:LBA393107 LKR393100:LKW393107 LUN393100:LUS393107 MEJ393100:MEO393107 MOF393100:MOK393107 MYB393100:MYG393107 NHX393100:NIC393107 NRT393100:NRY393107 OBP393100:OBU393107 OLL393100:OLQ393107 OVH393100:OVM393107 PFD393100:PFI393107 POZ393100:PPE393107 PYV393100:PZA393107 QIR393100:QIW393107 QSN393100:QSS393107 RCJ393100:RCO393107 RMF393100:RMK393107 RWB393100:RWG393107 SFX393100:SGC393107 SPT393100:SPY393107 SZP393100:SZU393107 TJL393100:TJQ393107 TTH393100:TTM393107 UDD393100:UDI393107 UMZ393100:UNE393107 UWV393100:UXA393107 VGR393100:VGW393107 VQN393100:VQS393107 WAJ393100:WAO393107 WKF393100:WKK393107 WUB393100:WUG393107 AB458626:AG458633 HP458636:HU458643 RL458636:RQ458643 ABH458636:ABM458643 ALD458636:ALI458643 AUZ458636:AVE458643 BEV458636:BFA458643 BOR458636:BOW458643 BYN458636:BYS458643 CIJ458636:CIO458643 CSF458636:CSK458643 DCB458636:DCG458643 DLX458636:DMC458643 DVT458636:DVY458643 EFP458636:EFU458643 EPL458636:EPQ458643 EZH458636:EZM458643 FJD458636:FJI458643 FSZ458636:FTE458643 GCV458636:GDA458643 GMR458636:GMW458643 GWN458636:GWS458643 HGJ458636:HGO458643 HQF458636:HQK458643 IAB458636:IAG458643 IJX458636:IKC458643 ITT458636:ITY458643 JDP458636:JDU458643 JNL458636:JNQ458643 JXH458636:JXM458643 KHD458636:KHI458643 KQZ458636:KRE458643 LAV458636:LBA458643 LKR458636:LKW458643 LUN458636:LUS458643 MEJ458636:MEO458643 MOF458636:MOK458643 MYB458636:MYG458643 NHX458636:NIC458643 NRT458636:NRY458643 OBP458636:OBU458643 OLL458636:OLQ458643 OVH458636:OVM458643 PFD458636:PFI458643 POZ458636:PPE458643 PYV458636:PZA458643 QIR458636:QIW458643 QSN458636:QSS458643 RCJ458636:RCO458643 RMF458636:RMK458643 RWB458636:RWG458643 SFX458636:SGC458643 SPT458636:SPY458643 SZP458636:SZU458643 TJL458636:TJQ458643 TTH458636:TTM458643 UDD458636:UDI458643 UMZ458636:UNE458643 UWV458636:UXA458643 VGR458636:VGW458643 VQN458636:VQS458643 WAJ458636:WAO458643 WKF458636:WKK458643 WUB458636:WUG458643 AB524162:AG524169 HP524172:HU524179 RL524172:RQ524179 ABH524172:ABM524179 ALD524172:ALI524179 AUZ524172:AVE524179 BEV524172:BFA524179 BOR524172:BOW524179 BYN524172:BYS524179 CIJ524172:CIO524179 CSF524172:CSK524179 DCB524172:DCG524179 DLX524172:DMC524179 DVT524172:DVY524179 EFP524172:EFU524179 EPL524172:EPQ524179 EZH524172:EZM524179 FJD524172:FJI524179 FSZ524172:FTE524179 GCV524172:GDA524179 GMR524172:GMW524179 GWN524172:GWS524179 HGJ524172:HGO524179 HQF524172:HQK524179 IAB524172:IAG524179 IJX524172:IKC524179 ITT524172:ITY524179 JDP524172:JDU524179 JNL524172:JNQ524179 JXH524172:JXM524179 KHD524172:KHI524179 KQZ524172:KRE524179 LAV524172:LBA524179 LKR524172:LKW524179 LUN524172:LUS524179 MEJ524172:MEO524179 MOF524172:MOK524179 MYB524172:MYG524179 NHX524172:NIC524179 NRT524172:NRY524179 OBP524172:OBU524179 OLL524172:OLQ524179 OVH524172:OVM524179 PFD524172:PFI524179 POZ524172:PPE524179 PYV524172:PZA524179 QIR524172:QIW524179 QSN524172:QSS524179 RCJ524172:RCO524179 RMF524172:RMK524179 RWB524172:RWG524179 SFX524172:SGC524179 SPT524172:SPY524179 SZP524172:SZU524179 TJL524172:TJQ524179 TTH524172:TTM524179 UDD524172:UDI524179 UMZ524172:UNE524179 UWV524172:UXA524179 VGR524172:VGW524179 VQN524172:VQS524179 WAJ524172:WAO524179 WKF524172:WKK524179 WUB524172:WUG524179 AB589698:AG589705 HP589708:HU589715 RL589708:RQ589715 ABH589708:ABM589715 ALD589708:ALI589715 AUZ589708:AVE589715 BEV589708:BFA589715 BOR589708:BOW589715 BYN589708:BYS589715 CIJ589708:CIO589715 CSF589708:CSK589715 DCB589708:DCG589715 DLX589708:DMC589715 DVT589708:DVY589715 EFP589708:EFU589715 EPL589708:EPQ589715 EZH589708:EZM589715 FJD589708:FJI589715 FSZ589708:FTE589715 GCV589708:GDA589715 GMR589708:GMW589715 GWN589708:GWS589715 HGJ589708:HGO589715 HQF589708:HQK589715 IAB589708:IAG589715 IJX589708:IKC589715 ITT589708:ITY589715 JDP589708:JDU589715 JNL589708:JNQ589715 JXH589708:JXM589715 KHD589708:KHI589715 KQZ589708:KRE589715 LAV589708:LBA589715 LKR589708:LKW589715 LUN589708:LUS589715 MEJ589708:MEO589715 MOF589708:MOK589715 MYB589708:MYG589715 NHX589708:NIC589715 NRT589708:NRY589715 OBP589708:OBU589715 OLL589708:OLQ589715 OVH589708:OVM589715 PFD589708:PFI589715 POZ589708:PPE589715 PYV589708:PZA589715 QIR589708:QIW589715 QSN589708:QSS589715 RCJ589708:RCO589715 RMF589708:RMK589715 RWB589708:RWG589715 SFX589708:SGC589715 SPT589708:SPY589715 SZP589708:SZU589715 TJL589708:TJQ589715 TTH589708:TTM589715 UDD589708:UDI589715 UMZ589708:UNE589715 UWV589708:UXA589715 VGR589708:VGW589715 VQN589708:VQS589715 WAJ589708:WAO589715 WKF589708:WKK589715 WUB589708:WUG589715 AB655234:AG655241 HP655244:HU655251 RL655244:RQ655251 ABH655244:ABM655251 ALD655244:ALI655251 AUZ655244:AVE655251 BEV655244:BFA655251 BOR655244:BOW655251 BYN655244:BYS655251 CIJ655244:CIO655251 CSF655244:CSK655251 DCB655244:DCG655251 DLX655244:DMC655251 DVT655244:DVY655251 EFP655244:EFU655251 EPL655244:EPQ655251 EZH655244:EZM655251 FJD655244:FJI655251 FSZ655244:FTE655251 GCV655244:GDA655251 GMR655244:GMW655251 GWN655244:GWS655251 HGJ655244:HGO655251 HQF655244:HQK655251 IAB655244:IAG655251 IJX655244:IKC655251 ITT655244:ITY655251 JDP655244:JDU655251 JNL655244:JNQ655251 JXH655244:JXM655251 KHD655244:KHI655251 KQZ655244:KRE655251 LAV655244:LBA655251 LKR655244:LKW655251 LUN655244:LUS655251 MEJ655244:MEO655251 MOF655244:MOK655251 MYB655244:MYG655251 NHX655244:NIC655251 NRT655244:NRY655251 OBP655244:OBU655251 OLL655244:OLQ655251 OVH655244:OVM655251 PFD655244:PFI655251 POZ655244:PPE655251 PYV655244:PZA655251 QIR655244:QIW655251 QSN655244:QSS655251 RCJ655244:RCO655251 RMF655244:RMK655251 RWB655244:RWG655251 SFX655244:SGC655251 SPT655244:SPY655251 SZP655244:SZU655251 TJL655244:TJQ655251 TTH655244:TTM655251 UDD655244:UDI655251 UMZ655244:UNE655251 UWV655244:UXA655251 VGR655244:VGW655251 VQN655244:VQS655251 WAJ655244:WAO655251 WKF655244:WKK655251 WUB655244:WUG655251 AB720770:AG720777 HP720780:HU720787 RL720780:RQ720787 ABH720780:ABM720787 ALD720780:ALI720787 AUZ720780:AVE720787 BEV720780:BFA720787 BOR720780:BOW720787 BYN720780:BYS720787 CIJ720780:CIO720787 CSF720780:CSK720787 DCB720780:DCG720787 DLX720780:DMC720787 DVT720780:DVY720787 EFP720780:EFU720787 EPL720780:EPQ720787 EZH720780:EZM720787 FJD720780:FJI720787 FSZ720780:FTE720787 GCV720780:GDA720787 GMR720780:GMW720787 GWN720780:GWS720787 HGJ720780:HGO720787 HQF720780:HQK720787 IAB720780:IAG720787 IJX720780:IKC720787 ITT720780:ITY720787 JDP720780:JDU720787 JNL720780:JNQ720787 JXH720780:JXM720787 KHD720780:KHI720787 KQZ720780:KRE720787 LAV720780:LBA720787 LKR720780:LKW720787 LUN720780:LUS720787 MEJ720780:MEO720787 MOF720780:MOK720787 MYB720780:MYG720787 NHX720780:NIC720787 NRT720780:NRY720787 OBP720780:OBU720787 OLL720780:OLQ720787 OVH720780:OVM720787 PFD720780:PFI720787 POZ720780:PPE720787 PYV720780:PZA720787 QIR720780:QIW720787 QSN720780:QSS720787 RCJ720780:RCO720787 RMF720780:RMK720787 RWB720780:RWG720787 SFX720780:SGC720787 SPT720780:SPY720787 SZP720780:SZU720787 TJL720780:TJQ720787 TTH720780:TTM720787 UDD720780:UDI720787 UMZ720780:UNE720787 UWV720780:UXA720787 VGR720780:VGW720787 VQN720780:VQS720787 WAJ720780:WAO720787 WKF720780:WKK720787 WUB720780:WUG720787 AB786306:AG786313 HP786316:HU786323 RL786316:RQ786323 ABH786316:ABM786323 ALD786316:ALI786323 AUZ786316:AVE786323 BEV786316:BFA786323 BOR786316:BOW786323 BYN786316:BYS786323 CIJ786316:CIO786323 CSF786316:CSK786323 DCB786316:DCG786323 DLX786316:DMC786323 DVT786316:DVY786323 EFP786316:EFU786323 EPL786316:EPQ786323 EZH786316:EZM786323 FJD786316:FJI786323 FSZ786316:FTE786323 GCV786316:GDA786323 GMR786316:GMW786323 GWN786316:GWS786323 HGJ786316:HGO786323 HQF786316:HQK786323 IAB786316:IAG786323 IJX786316:IKC786323 ITT786316:ITY786323 JDP786316:JDU786323 JNL786316:JNQ786323 JXH786316:JXM786323 KHD786316:KHI786323 KQZ786316:KRE786323 LAV786316:LBA786323 LKR786316:LKW786323 LUN786316:LUS786323 MEJ786316:MEO786323 MOF786316:MOK786323 MYB786316:MYG786323 NHX786316:NIC786323 NRT786316:NRY786323 OBP786316:OBU786323 OLL786316:OLQ786323 OVH786316:OVM786323 PFD786316:PFI786323 POZ786316:PPE786323 PYV786316:PZA786323 QIR786316:QIW786323 QSN786316:QSS786323 RCJ786316:RCO786323 RMF786316:RMK786323 RWB786316:RWG786323 SFX786316:SGC786323 SPT786316:SPY786323 SZP786316:SZU786323 TJL786316:TJQ786323 TTH786316:TTM786323 UDD786316:UDI786323 UMZ786316:UNE786323 UWV786316:UXA786323 VGR786316:VGW786323 VQN786316:VQS786323 WAJ786316:WAO786323 WKF786316:WKK786323 WUB786316:WUG786323 AB851842:AG851849 HP851852:HU851859 RL851852:RQ851859 ABH851852:ABM851859 ALD851852:ALI851859 AUZ851852:AVE851859 BEV851852:BFA851859 BOR851852:BOW851859 BYN851852:BYS851859 CIJ851852:CIO851859 CSF851852:CSK851859 DCB851852:DCG851859 DLX851852:DMC851859 DVT851852:DVY851859 EFP851852:EFU851859 EPL851852:EPQ851859 EZH851852:EZM851859 FJD851852:FJI851859 FSZ851852:FTE851859 GCV851852:GDA851859 GMR851852:GMW851859 GWN851852:GWS851859 HGJ851852:HGO851859 HQF851852:HQK851859 IAB851852:IAG851859 IJX851852:IKC851859 ITT851852:ITY851859 JDP851852:JDU851859 JNL851852:JNQ851859 JXH851852:JXM851859 KHD851852:KHI851859 KQZ851852:KRE851859 LAV851852:LBA851859 LKR851852:LKW851859 LUN851852:LUS851859 MEJ851852:MEO851859 MOF851852:MOK851859 MYB851852:MYG851859 NHX851852:NIC851859 NRT851852:NRY851859 OBP851852:OBU851859 OLL851852:OLQ851859 OVH851852:OVM851859 PFD851852:PFI851859 POZ851852:PPE851859 PYV851852:PZA851859 QIR851852:QIW851859 QSN851852:QSS851859 RCJ851852:RCO851859 RMF851852:RMK851859 RWB851852:RWG851859 SFX851852:SGC851859 SPT851852:SPY851859 SZP851852:SZU851859 TJL851852:TJQ851859 TTH851852:TTM851859 UDD851852:UDI851859 UMZ851852:UNE851859 UWV851852:UXA851859 VGR851852:VGW851859 VQN851852:VQS851859 WAJ851852:WAO851859 WKF851852:WKK851859 WUB851852:WUG851859 AB917378:AG917385 HP917388:HU917395 RL917388:RQ917395 ABH917388:ABM917395 ALD917388:ALI917395 AUZ917388:AVE917395 BEV917388:BFA917395 BOR917388:BOW917395 BYN917388:BYS917395 CIJ917388:CIO917395 CSF917388:CSK917395 DCB917388:DCG917395 DLX917388:DMC917395 DVT917388:DVY917395 EFP917388:EFU917395 EPL917388:EPQ917395 EZH917388:EZM917395 FJD917388:FJI917395 FSZ917388:FTE917395 GCV917388:GDA917395 GMR917388:GMW917395 GWN917388:GWS917395 HGJ917388:HGO917395 HQF917388:HQK917395 IAB917388:IAG917395 IJX917388:IKC917395 ITT917388:ITY917395 JDP917388:JDU917395 JNL917388:JNQ917395 JXH917388:JXM917395 KHD917388:KHI917395 KQZ917388:KRE917395 LAV917388:LBA917395 LKR917388:LKW917395 LUN917388:LUS917395 MEJ917388:MEO917395 MOF917388:MOK917395 MYB917388:MYG917395 NHX917388:NIC917395 NRT917388:NRY917395 OBP917388:OBU917395 OLL917388:OLQ917395 OVH917388:OVM917395 PFD917388:PFI917395 POZ917388:PPE917395 PYV917388:PZA917395 QIR917388:QIW917395 QSN917388:QSS917395 RCJ917388:RCO917395 RMF917388:RMK917395 RWB917388:RWG917395 SFX917388:SGC917395 SPT917388:SPY917395 SZP917388:SZU917395 TJL917388:TJQ917395 TTH917388:TTM917395 UDD917388:UDI917395 UMZ917388:UNE917395 UWV917388:UXA917395 VGR917388:VGW917395 VQN917388:VQS917395 WAJ917388:WAO917395 WKF917388:WKK917395 WUB917388:WUG917395 AB982914:AG982921 HP982924:HU982931 RL982924:RQ982931 ABH982924:ABM982931 ALD982924:ALI982931 AUZ982924:AVE982931 BEV982924:BFA982931 BOR982924:BOW982931 BYN982924:BYS982931 CIJ982924:CIO982931 CSF982924:CSK982931 DCB982924:DCG982931 DLX982924:DMC982931 DVT982924:DVY982931 EFP982924:EFU982931 EPL982924:EPQ982931 EZH982924:EZM982931 FJD982924:FJI982931 FSZ982924:FTE982931 GCV982924:GDA982931 GMR982924:GMW982931 GWN982924:GWS982931 HGJ982924:HGO982931 HQF982924:HQK982931 IAB982924:IAG982931 IJX982924:IKC982931 ITT982924:ITY982931 JDP982924:JDU982931 JNL982924:JNQ982931 JXH982924:JXM982931 KHD982924:KHI982931 KQZ982924:KRE982931 LAV982924:LBA982931 LKR982924:LKW982931 LUN982924:LUS982931 MEJ982924:MEO982931 MOF982924:MOK982931 MYB982924:MYG982931 NHX982924:NIC982931 NRT982924:NRY982931 OBP982924:OBU982931 OLL982924:OLQ982931 OVH982924:OVM982931 PFD982924:PFI982931 POZ982924:PPE982931 PYV982924:PZA982931 QIR982924:QIW982931 QSN982924:QSS982931 RCJ982924:RCO982931 RMF982924:RMK982931 RWB982924:RWG982931 SFX982924:SGC982931 SPT982924:SPY982931 SZP982924:SZU982931 TJL982924:TJQ982931 TTH982924:TTM982931 UDD982924:UDI982931 UMZ982924:UNE982931 UWV982924:UXA982931 VGR982924:VGW982931 VQN982924:VQS982931 WAJ982924:WAO982931 WKF982924:WKK982931"/>
    <dataValidation allowBlank="1" showInputMessage="1" showErrorMessage="1" promptTitle="個人登録番号" prompt="フットサル個人登録番号を入力" sqref="WUS982912:WUS982931 IG4:IG23 SC4:SC23 ABY4:ABY23 ALU4:ALU23 AVQ4:AVQ23 BFM4:BFM23 BPI4:BPI23 BZE4:BZE23 CJA4:CJA23 CSW4:CSW23 DCS4:DCS23 DMO4:DMO23 DWK4:DWK23 EGG4:EGG23 EQC4:EQC23 EZY4:EZY23 FJU4:FJU23 FTQ4:FTQ23 GDM4:GDM23 GNI4:GNI23 GXE4:GXE23 HHA4:HHA23 HQW4:HQW23 IAS4:IAS23 IKO4:IKO23 IUK4:IUK23 JEG4:JEG23 JOC4:JOC23 JXY4:JXY23 KHU4:KHU23 KRQ4:KRQ23 LBM4:LBM23 LLI4:LLI23 LVE4:LVE23 MFA4:MFA23 MOW4:MOW23 MYS4:MYS23 NIO4:NIO23 NSK4:NSK23 OCG4:OCG23 OMC4:OMC23 OVY4:OVY23 PFU4:PFU23 PPQ4:PPQ23 PZM4:PZM23 QJI4:QJI23 QTE4:QTE23 RDA4:RDA23 RMW4:RMW23 RWS4:RWS23 SGO4:SGO23 SQK4:SQK23 TAG4:TAG23 TKC4:TKC23 TTY4:TTY23 UDU4:UDU23 UNQ4:UNQ23 UXM4:UXM23 VHI4:VHI23 VRE4:VRE23 WBA4:WBA23 WKW4:WKW23 WUS4:WUS23 IG65408:IG65427 SC65408:SC65427 ABY65408:ABY65427 ALU65408:ALU65427 AVQ65408:AVQ65427 BFM65408:BFM65427 BPI65408:BPI65427 BZE65408:BZE65427 CJA65408:CJA65427 CSW65408:CSW65427 DCS65408:DCS65427 DMO65408:DMO65427 DWK65408:DWK65427 EGG65408:EGG65427 EQC65408:EQC65427 EZY65408:EZY65427 FJU65408:FJU65427 FTQ65408:FTQ65427 GDM65408:GDM65427 GNI65408:GNI65427 GXE65408:GXE65427 HHA65408:HHA65427 HQW65408:HQW65427 IAS65408:IAS65427 IKO65408:IKO65427 IUK65408:IUK65427 JEG65408:JEG65427 JOC65408:JOC65427 JXY65408:JXY65427 KHU65408:KHU65427 KRQ65408:KRQ65427 LBM65408:LBM65427 LLI65408:LLI65427 LVE65408:LVE65427 MFA65408:MFA65427 MOW65408:MOW65427 MYS65408:MYS65427 NIO65408:NIO65427 NSK65408:NSK65427 OCG65408:OCG65427 OMC65408:OMC65427 OVY65408:OVY65427 PFU65408:PFU65427 PPQ65408:PPQ65427 PZM65408:PZM65427 QJI65408:QJI65427 QTE65408:QTE65427 RDA65408:RDA65427 RMW65408:RMW65427 RWS65408:RWS65427 SGO65408:SGO65427 SQK65408:SQK65427 TAG65408:TAG65427 TKC65408:TKC65427 TTY65408:TTY65427 UDU65408:UDU65427 UNQ65408:UNQ65427 UXM65408:UXM65427 VHI65408:VHI65427 VRE65408:VRE65427 WBA65408:WBA65427 WKW65408:WKW65427 WUS65408:WUS65427 IG130944:IG130963 SC130944:SC130963 ABY130944:ABY130963 ALU130944:ALU130963 AVQ130944:AVQ130963 BFM130944:BFM130963 BPI130944:BPI130963 BZE130944:BZE130963 CJA130944:CJA130963 CSW130944:CSW130963 DCS130944:DCS130963 DMO130944:DMO130963 DWK130944:DWK130963 EGG130944:EGG130963 EQC130944:EQC130963 EZY130944:EZY130963 FJU130944:FJU130963 FTQ130944:FTQ130963 GDM130944:GDM130963 GNI130944:GNI130963 GXE130944:GXE130963 HHA130944:HHA130963 HQW130944:HQW130963 IAS130944:IAS130963 IKO130944:IKO130963 IUK130944:IUK130963 JEG130944:JEG130963 JOC130944:JOC130963 JXY130944:JXY130963 KHU130944:KHU130963 KRQ130944:KRQ130963 LBM130944:LBM130963 LLI130944:LLI130963 LVE130944:LVE130963 MFA130944:MFA130963 MOW130944:MOW130963 MYS130944:MYS130963 NIO130944:NIO130963 NSK130944:NSK130963 OCG130944:OCG130963 OMC130944:OMC130963 OVY130944:OVY130963 PFU130944:PFU130963 PPQ130944:PPQ130963 PZM130944:PZM130963 QJI130944:QJI130963 QTE130944:QTE130963 RDA130944:RDA130963 RMW130944:RMW130963 RWS130944:RWS130963 SGO130944:SGO130963 SQK130944:SQK130963 TAG130944:TAG130963 TKC130944:TKC130963 TTY130944:TTY130963 UDU130944:UDU130963 UNQ130944:UNQ130963 UXM130944:UXM130963 VHI130944:VHI130963 VRE130944:VRE130963 WBA130944:WBA130963 WKW130944:WKW130963 WUS130944:WUS130963 IG196480:IG196499 SC196480:SC196499 ABY196480:ABY196499 ALU196480:ALU196499 AVQ196480:AVQ196499 BFM196480:BFM196499 BPI196480:BPI196499 BZE196480:BZE196499 CJA196480:CJA196499 CSW196480:CSW196499 DCS196480:DCS196499 DMO196480:DMO196499 DWK196480:DWK196499 EGG196480:EGG196499 EQC196480:EQC196499 EZY196480:EZY196499 FJU196480:FJU196499 FTQ196480:FTQ196499 GDM196480:GDM196499 GNI196480:GNI196499 GXE196480:GXE196499 HHA196480:HHA196499 HQW196480:HQW196499 IAS196480:IAS196499 IKO196480:IKO196499 IUK196480:IUK196499 JEG196480:JEG196499 JOC196480:JOC196499 JXY196480:JXY196499 KHU196480:KHU196499 KRQ196480:KRQ196499 LBM196480:LBM196499 LLI196480:LLI196499 LVE196480:LVE196499 MFA196480:MFA196499 MOW196480:MOW196499 MYS196480:MYS196499 NIO196480:NIO196499 NSK196480:NSK196499 OCG196480:OCG196499 OMC196480:OMC196499 OVY196480:OVY196499 PFU196480:PFU196499 PPQ196480:PPQ196499 PZM196480:PZM196499 QJI196480:QJI196499 QTE196480:QTE196499 RDA196480:RDA196499 RMW196480:RMW196499 RWS196480:RWS196499 SGO196480:SGO196499 SQK196480:SQK196499 TAG196480:TAG196499 TKC196480:TKC196499 TTY196480:TTY196499 UDU196480:UDU196499 UNQ196480:UNQ196499 UXM196480:UXM196499 VHI196480:VHI196499 VRE196480:VRE196499 WBA196480:WBA196499 WKW196480:WKW196499 WUS196480:WUS196499 IG262016:IG262035 SC262016:SC262035 ABY262016:ABY262035 ALU262016:ALU262035 AVQ262016:AVQ262035 BFM262016:BFM262035 BPI262016:BPI262035 BZE262016:BZE262035 CJA262016:CJA262035 CSW262016:CSW262035 DCS262016:DCS262035 DMO262016:DMO262035 DWK262016:DWK262035 EGG262016:EGG262035 EQC262016:EQC262035 EZY262016:EZY262035 FJU262016:FJU262035 FTQ262016:FTQ262035 GDM262016:GDM262035 GNI262016:GNI262035 GXE262016:GXE262035 HHA262016:HHA262035 HQW262016:HQW262035 IAS262016:IAS262035 IKO262016:IKO262035 IUK262016:IUK262035 JEG262016:JEG262035 JOC262016:JOC262035 JXY262016:JXY262035 KHU262016:KHU262035 KRQ262016:KRQ262035 LBM262016:LBM262035 LLI262016:LLI262035 LVE262016:LVE262035 MFA262016:MFA262035 MOW262016:MOW262035 MYS262016:MYS262035 NIO262016:NIO262035 NSK262016:NSK262035 OCG262016:OCG262035 OMC262016:OMC262035 OVY262016:OVY262035 PFU262016:PFU262035 PPQ262016:PPQ262035 PZM262016:PZM262035 QJI262016:QJI262035 QTE262016:QTE262035 RDA262016:RDA262035 RMW262016:RMW262035 RWS262016:RWS262035 SGO262016:SGO262035 SQK262016:SQK262035 TAG262016:TAG262035 TKC262016:TKC262035 TTY262016:TTY262035 UDU262016:UDU262035 UNQ262016:UNQ262035 UXM262016:UXM262035 VHI262016:VHI262035 VRE262016:VRE262035 WBA262016:WBA262035 WKW262016:WKW262035 WUS262016:WUS262035 IG327552:IG327571 SC327552:SC327571 ABY327552:ABY327571 ALU327552:ALU327571 AVQ327552:AVQ327571 BFM327552:BFM327571 BPI327552:BPI327571 BZE327552:BZE327571 CJA327552:CJA327571 CSW327552:CSW327571 DCS327552:DCS327571 DMO327552:DMO327571 DWK327552:DWK327571 EGG327552:EGG327571 EQC327552:EQC327571 EZY327552:EZY327571 FJU327552:FJU327571 FTQ327552:FTQ327571 GDM327552:GDM327571 GNI327552:GNI327571 GXE327552:GXE327571 HHA327552:HHA327571 HQW327552:HQW327571 IAS327552:IAS327571 IKO327552:IKO327571 IUK327552:IUK327571 JEG327552:JEG327571 JOC327552:JOC327571 JXY327552:JXY327571 KHU327552:KHU327571 KRQ327552:KRQ327571 LBM327552:LBM327571 LLI327552:LLI327571 LVE327552:LVE327571 MFA327552:MFA327571 MOW327552:MOW327571 MYS327552:MYS327571 NIO327552:NIO327571 NSK327552:NSK327571 OCG327552:OCG327571 OMC327552:OMC327571 OVY327552:OVY327571 PFU327552:PFU327571 PPQ327552:PPQ327571 PZM327552:PZM327571 QJI327552:QJI327571 QTE327552:QTE327571 RDA327552:RDA327571 RMW327552:RMW327571 RWS327552:RWS327571 SGO327552:SGO327571 SQK327552:SQK327571 TAG327552:TAG327571 TKC327552:TKC327571 TTY327552:TTY327571 UDU327552:UDU327571 UNQ327552:UNQ327571 UXM327552:UXM327571 VHI327552:VHI327571 VRE327552:VRE327571 WBA327552:WBA327571 WKW327552:WKW327571 WUS327552:WUS327571 IG393088:IG393107 SC393088:SC393107 ABY393088:ABY393107 ALU393088:ALU393107 AVQ393088:AVQ393107 BFM393088:BFM393107 BPI393088:BPI393107 BZE393088:BZE393107 CJA393088:CJA393107 CSW393088:CSW393107 DCS393088:DCS393107 DMO393088:DMO393107 DWK393088:DWK393107 EGG393088:EGG393107 EQC393088:EQC393107 EZY393088:EZY393107 FJU393088:FJU393107 FTQ393088:FTQ393107 GDM393088:GDM393107 GNI393088:GNI393107 GXE393088:GXE393107 HHA393088:HHA393107 HQW393088:HQW393107 IAS393088:IAS393107 IKO393088:IKO393107 IUK393088:IUK393107 JEG393088:JEG393107 JOC393088:JOC393107 JXY393088:JXY393107 KHU393088:KHU393107 KRQ393088:KRQ393107 LBM393088:LBM393107 LLI393088:LLI393107 LVE393088:LVE393107 MFA393088:MFA393107 MOW393088:MOW393107 MYS393088:MYS393107 NIO393088:NIO393107 NSK393088:NSK393107 OCG393088:OCG393107 OMC393088:OMC393107 OVY393088:OVY393107 PFU393088:PFU393107 PPQ393088:PPQ393107 PZM393088:PZM393107 QJI393088:QJI393107 QTE393088:QTE393107 RDA393088:RDA393107 RMW393088:RMW393107 RWS393088:RWS393107 SGO393088:SGO393107 SQK393088:SQK393107 TAG393088:TAG393107 TKC393088:TKC393107 TTY393088:TTY393107 UDU393088:UDU393107 UNQ393088:UNQ393107 UXM393088:UXM393107 VHI393088:VHI393107 VRE393088:VRE393107 WBA393088:WBA393107 WKW393088:WKW393107 WUS393088:WUS393107 IG458624:IG458643 SC458624:SC458643 ABY458624:ABY458643 ALU458624:ALU458643 AVQ458624:AVQ458643 BFM458624:BFM458643 BPI458624:BPI458643 BZE458624:BZE458643 CJA458624:CJA458643 CSW458624:CSW458643 DCS458624:DCS458643 DMO458624:DMO458643 DWK458624:DWK458643 EGG458624:EGG458643 EQC458624:EQC458643 EZY458624:EZY458643 FJU458624:FJU458643 FTQ458624:FTQ458643 GDM458624:GDM458643 GNI458624:GNI458643 GXE458624:GXE458643 HHA458624:HHA458643 HQW458624:HQW458643 IAS458624:IAS458643 IKO458624:IKO458643 IUK458624:IUK458643 JEG458624:JEG458643 JOC458624:JOC458643 JXY458624:JXY458643 KHU458624:KHU458643 KRQ458624:KRQ458643 LBM458624:LBM458643 LLI458624:LLI458643 LVE458624:LVE458643 MFA458624:MFA458643 MOW458624:MOW458643 MYS458624:MYS458643 NIO458624:NIO458643 NSK458624:NSK458643 OCG458624:OCG458643 OMC458624:OMC458643 OVY458624:OVY458643 PFU458624:PFU458643 PPQ458624:PPQ458643 PZM458624:PZM458643 QJI458624:QJI458643 QTE458624:QTE458643 RDA458624:RDA458643 RMW458624:RMW458643 RWS458624:RWS458643 SGO458624:SGO458643 SQK458624:SQK458643 TAG458624:TAG458643 TKC458624:TKC458643 TTY458624:TTY458643 UDU458624:UDU458643 UNQ458624:UNQ458643 UXM458624:UXM458643 VHI458624:VHI458643 VRE458624:VRE458643 WBA458624:WBA458643 WKW458624:WKW458643 WUS458624:WUS458643 IG524160:IG524179 SC524160:SC524179 ABY524160:ABY524179 ALU524160:ALU524179 AVQ524160:AVQ524179 BFM524160:BFM524179 BPI524160:BPI524179 BZE524160:BZE524179 CJA524160:CJA524179 CSW524160:CSW524179 DCS524160:DCS524179 DMO524160:DMO524179 DWK524160:DWK524179 EGG524160:EGG524179 EQC524160:EQC524179 EZY524160:EZY524179 FJU524160:FJU524179 FTQ524160:FTQ524179 GDM524160:GDM524179 GNI524160:GNI524179 GXE524160:GXE524179 HHA524160:HHA524179 HQW524160:HQW524179 IAS524160:IAS524179 IKO524160:IKO524179 IUK524160:IUK524179 JEG524160:JEG524179 JOC524160:JOC524179 JXY524160:JXY524179 KHU524160:KHU524179 KRQ524160:KRQ524179 LBM524160:LBM524179 LLI524160:LLI524179 LVE524160:LVE524179 MFA524160:MFA524179 MOW524160:MOW524179 MYS524160:MYS524179 NIO524160:NIO524179 NSK524160:NSK524179 OCG524160:OCG524179 OMC524160:OMC524179 OVY524160:OVY524179 PFU524160:PFU524179 PPQ524160:PPQ524179 PZM524160:PZM524179 QJI524160:QJI524179 QTE524160:QTE524179 RDA524160:RDA524179 RMW524160:RMW524179 RWS524160:RWS524179 SGO524160:SGO524179 SQK524160:SQK524179 TAG524160:TAG524179 TKC524160:TKC524179 TTY524160:TTY524179 UDU524160:UDU524179 UNQ524160:UNQ524179 UXM524160:UXM524179 VHI524160:VHI524179 VRE524160:VRE524179 WBA524160:WBA524179 WKW524160:WKW524179 WUS524160:WUS524179 IG589696:IG589715 SC589696:SC589715 ABY589696:ABY589715 ALU589696:ALU589715 AVQ589696:AVQ589715 BFM589696:BFM589715 BPI589696:BPI589715 BZE589696:BZE589715 CJA589696:CJA589715 CSW589696:CSW589715 DCS589696:DCS589715 DMO589696:DMO589715 DWK589696:DWK589715 EGG589696:EGG589715 EQC589696:EQC589715 EZY589696:EZY589715 FJU589696:FJU589715 FTQ589696:FTQ589715 GDM589696:GDM589715 GNI589696:GNI589715 GXE589696:GXE589715 HHA589696:HHA589715 HQW589696:HQW589715 IAS589696:IAS589715 IKO589696:IKO589715 IUK589696:IUK589715 JEG589696:JEG589715 JOC589696:JOC589715 JXY589696:JXY589715 KHU589696:KHU589715 KRQ589696:KRQ589715 LBM589696:LBM589715 LLI589696:LLI589715 LVE589696:LVE589715 MFA589696:MFA589715 MOW589696:MOW589715 MYS589696:MYS589715 NIO589696:NIO589715 NSK589696:NSK589715 OCG589696:OCG589715 OMC589696:OMC589715 OVY589696:OVY589715 PFU589696:PFU589715 PPQ589696:PPQ589715 PZM589696:PZM589715 QJI589696:QJI589715 QTE589696:QTE589715 RDA589696:RDA589715 RMW589696:RMW589715 RWS589696:RWS589715 SGO589696:SGO589715 SQK589696:SQK589715 TAG589696:TAG589715 TKC589696:TKC589715 TTY589696:TTY589715 UDU589696:UDU589715 UNQ589696:UNQ589715 UXM589696:UXM589715 VHI589696:VHI589715 VRE589696:VRE589715 WBA589696:WBA589715 WKW589696:WKW589715 WUS589696:WUS589715 IG655232:IG655251 SC655232:SC655251 ABY655232:ABY655251 ALU655232:ALU655251 AVQ655232:AVQ655251 BFM655232:BFM655251 BPI655232:BPI655251 BZE655232:BZE655251 CJA655232:CJA655251 CSW655232:CSW655251 DCS655232:DCS655251 DMO655232:DMO655251 DWK655232:DWK655251 EGG655232:EGG655251 EQC655232:EQC655251 EZY655232:EZY655251 FJU655232:FJU655251 FTQ655232:FTQ655251 GDM655232:GDM655251 GNI655232:GNI655251 GXE655232:GXE655251 HHA655232:HHA655251 HQW655232:HQW655251 IAS655232:IAS655251 IKO655232:IKO655251 IUK655232:IUK655251 JEG655232:JEG655251 JOC655232:JOC655251 JXY655232:JXY655251 KHU655232:KHU655251 KRQ655232:KRQ655251 LBM655232:LBM655251 LLI655232:LLI655251 LVE655232:LVE655251 MFA655232:MFA655251 MOW655232:MOW655251 MYS655232:MYS655251 NIO655232:NIO655251 NSK655232:NSK655251 OCG655232:OCG655251 OMC655232:OMC655251 OVY655232:OVY655251 PFU655232:PFU655251 PPQ655232:PPQ655251 PZM655232:PZM655251 QJI655232:QJI655251 QTE655232:QTE655251 RDA655232:RDA655251 RMW655232:RMW655251 RWS655232:RWS655251 SGO655232:SGO655251 SQK655232:SQK655251 TAG655232:TAG655251 TKC655232:TKC655251 TTY655232:TTY655251 UDU655232:UDU655251 UNQ655232:UNQ655251 UXM655232:UXM655251 VHI655232:VHI655251 VRE655232:VRE655251 WBA655232:WBA655251 WKW655232:WKW655251 WUS655232:WUS655251 IG720768:IG720787 SC720768:SC720787 ABY720768:ABY720787 ALU720768:ALU720787 AVQ720768:AVQ720787 BFM720768:BFM720787 BPI720768:BPI720787 BZE720768:BZE720787 CJA720768:CJA720787 CSW720768:CSW720787 DCS720768:DCS720787 DMO720768:DMO720787 DWK720768:DWK720787 EGG720768:EGG720787 EQC720768:EQC720787 EZY720768:EZY720787 FJU720768:FJU720787 FTQ720768:FTQ720787 GDM720768:GDM720787 GNI720768:GNI720787 GXE720768:GXE720787 HHA720768:HHA720787 HQW720768:HQW720787 IAS720768:IAS720787 IKO720768:IKO720787 IUK720768:IUK720787 JEG720768:JEG720787 JOC720768:JOC720787 JXY720768:JXY720787 KHU720768:KHU720787 KRQ720768:KRQ720787 LBM720768:LBM720787 LLI720768:LLI720787 LVE720768:LVE720787 MFA720768:MFA720787 MOW720768:MOW720787 MYS720768:MYS720787 NIO720768:NIO720787 NSK720768:NSK720787 OCG720768:OCG720787 OMC720768:OMC720787 OVY720768:OVY720787 PFU720768:PFU720787 PPQ720768:PPQ720787 PZM720768:PZM720787 QJI720768:QJI720787 QTE720768:QTE720787 RDA720768:RDA720787 RMW720768:RMW720787 RWS720768:RWS720787 SGO720768:SGO720787 SQK720768:SQK720787 TAG720768:TAG720787 TKC720768:TKC720787 TTY720768:TTY720787 UDU720768:UDU720787 UNQ720768:UNQ720787 UXM720768:UXM720787 VHI720768:VHI720787 VRE720768:VRE720787 WBA720768:WBA720787 WKW720768:WKW720787 WUS720768:WUS720787 IG786304:IG786323 SC786304:SC786323 ABY786304:ABY786323 ALU786304:ALU786323 AVQ786304:AVQ786323 BFM786304:BFM786323 BPI786304:BPI786323 BZE786304:BZE786323 CJA786304:CJA786323 CSW786304:CSW786323 DCS786304:DCS786323 DMO786304:DMO786323 DWK786304:DWK786323 EGG786304:EGG786323 EQC786304:EQC786323 EZY786304:EZY786323 FJU786304:FJU786323 FTQ786304:FTQ786323 GDM786304:GDM786323 GNI786304:GNI786323 GXE786304:GXE786323 HHA786304:HHA786323 HQW786304:HQW786323 IAS786304:IAS786323 IKO786304:IKO786323 IUK786304:IUK786323 JEG786304:JEG786323 JOC786304:JOC786323 JXY786304:JXY786323 KHU786304:KHU786323 KRQ786304:KRQ786323 LBM786304:LBM786323 LLI786304:LLI786323 LVE786304:LVE786323 MFA786304:MFA786323 MOW786304:MOW786323 MYS786304:MYS786323 NIO786304:NIO786323 NSK786304:NSK786323 OCG786304:OCG786323 OMC786304:OMC786323 OVY786304:OVY786323 PFU786304:PFU786323 PPQ786304:PPQ786323 PZM786304:PZM786323 QJI786304:QJI786323 QTE786304:QTE786323 RDA786304:RDA786323 RMW786304:RMW786323 RWS786304:RWS786323 SGO786304:SGO786323 SQK786304:SQK786323 TAG786304:TAG786323 TKC786304:TKC786323 TTY786304:TTY786323 UDU786304:UDU786323 UNQ786304:UNQ786323 UXM786304:UXM786323 VHI786304:VHI786323 VRE786304:VRE786323 WBA786304:WBA786323 WKW786304:WKW786323 WUS786304:WUS786323 IG851840:IG851859 SC851840:SC851859 ABY851840:ABY851859 ALU851840:ALU851859 AVQ851840:AVQ851859 BFM851840:BFM851859 BPI851840:BPI851859 BZE851840:BZE851859 CJA851840:CJA851859 CSW851840:CSW851859 DCS851840:DCS851859 DMO851840:DMO851859 DWK851840:DWK851859 EGG851840:EGG851859 EQC851840:EQC851859 EZY851840:EZY851859 FJU851840:FJU851859 FTQ851840:FTQ851859 GDM851840:GDM851859 GNI851840:GNI851859 GXE851840:GXE851859 HHA851840:HHA851859 HQW851840:HQW851859 IAS851840:IAS851859 IKO851840:IKO851859 IUK851840:IUK851859 JEG851840:JEG851859 JOC851840:JOC851859 JXY851840:JXY851859 KHU851840:KHU851859 KRQ851840:KRQ851859 LBM851840:LBM851859 LLI851840:LLI851859 LVE851840:LVE851859 MFA851840:MFA851859 MOW851840:MOW851859 MYS851840:MYS851859 NIO851840:NIO851859 NSK851840:NSK851859 OCG851840:OCG851859 OMC851840:OMC851859 OVY851840:OVY851859 PFU851840:PFU851859 PPQ851840:PPQ851859 PZM851840:PZM851859 QJI851840:QJI851859 QTE851840:QTE851859 RDA851840:RDA851859 RMW851840:RMW851859 RWS851840:RWS851859 SGO851840:SGO851859 SQK851840:SQK851859 TAG851840:TAG851859 TKC851840:TKC851859 TTY851840:TTY851859 UDU851840:UDU851859 UNQ851840:UNQ851859 UXM851840:UXM851859 VHI851840:VHI851859 VRE851840:VRE851859 WBA851840:WBA851859 WKW851840:WKW851859 WUS851840:WUS851859 IG917376:IG917395 SC917376:SC917395 ABY917376:ABY917395 ALU917376:ALU917395 AVQ917376:AVQ917395 BFM917376:BFM917395 BPI917376:BPI917395 BZE917376:BZE917395 CJA917376:CJA917395 CSW917376:CSW917395 DCS917376:DCS917395 DMO917376:DMO917395 DWK917376:DWK917395 EGG917376:EGG917395 EQC917376:EQC917395 EZY917376:EZY917395 FJU917376:FJU917395 FTQ917376:FTQ917395 GDM917376:GDM917395 GNI917376:GNI917395 GXE917376:GXE917395 HHA917376:HHA917395 HQW917376:HQW917395 IAS917376:IAS917395 IKO917376:IKO917395 IUK917376:IUK917395 JEG917376:JEG917395 JOC917376:JOC917395 JXY917376:JXY917395 KHU917376:KHU917395 KRQ917376:KRQ917395 LBM917376:LBM917395 LLI917376:LLI917395 LVE917376:LVE917395 MFA917376:MFA917395 MOW917376:MOW917395 MYS917376:MYS917395 NIO917376:NIO917395 NSK917376:NSK917395 OCG917376:OCG917395 OMC917376:OMC917395 OVY917376:OVY917395 PFU917376:PFU917395 PPQ917376:PPQ917395 PZM917376:PZM917395 QJI917376:QJI917395 QTE917376:QTE917395 RDA917376:RDA917395 RMW917376:RMW917395 RWS917376:RWS917395 SGO917376:SGO917395 SQK917376:SQK917395 TAG917376:TAG917395 TKC917376:TKC917395 TTY917376:TTY917395 UDU917376:UDU917395 UNQ917376:UNQ917395 UXM917376:UXM917395 VHI917376:VHI917395 VRE917376:VRE917395 WBA917376:WBA917395 WKW917376:WKW917395 WUS917376:WUS917395 IG982912:IG982931 SC982912:SC982931 ABY982912:ABY982931 ALU982912:ALU982931 AVQ982912:AVQ982931 BFM982912:BFM982931 BPI982912:BPI982931 BZE982912:BZE982931 CJA982912:CJA982931 CSW982912:CSW982931 DCS982912:DCS982931 DMO982912:DMO982931 DWK982912:DWK982931 EGG982912:EGG982931 EQC982912:EQC982931 EZY982912:EZY982931 FJU982912:FJU982931 FTQ982912:FTQ982931 GDM982912:GDM982931 GNI982912:GNI982931 GXE982912:GXE982931 HHA982912:HHA982931 HQW982912:HQW982931 IAS982912:IAS982931 IKO982912:IKO982931 IUK982912:IUK982931 JEG982912:JEG982931 JOC982912:JOC982931 JXY982912:JXY982931 KHU982912:KHU982931 KRQ982912:KRQ982931 LBM982912:LBM982931 LLI982912:LLI982931 LVE982912:LVE982931 MFA982912:MFA982931 MOW982912:MOW982931 MYS982912:MYS982931 NIO982912:NIO982931 NSK982912:NSK982931 OCG982912:OCG982931 OMC982912:OMC982931 OVY982912:OVY982931 PFU982912:PFU982931 PPQ982912:PPQ982931 PZM982912:PZM982931 QJI982912:QJI982931 QTE982912:QTE982931 RDA982912:RDA982931 RMW982912:RMW982931 RWS982912:RWS982931 SGO982912:SGO982931 SQK982912:SQK982931 TAG982912:TAG982931 TKC982912:TKC982931 TTY982912:TTY982931 UDU982912:UDU982931 UNQ982912:UNQ982931 UXM982912:UXM982931 VHI982912:VHI982931 VRE982912:VRE982931 WBA982912:WBA982931 WKW982912:WKW982931"/>
    <dataValidation allowBlank="1" showInputMessage="1" showErrorMessage="1" promptTitle="年齢" prompt="生年月日を入力すると自動計算されます" sqref="HV16:HW23 RR16:RS23 ABN16:ABO23 ALJ16:ALK23 AVF16:AVG23 BFB16:BFC23 BOX16:BOY23 BYT16:BYU23 CIP16:CIQ23 CSL16:CSM23 DCH16:DCI23 DMD16:DME23 DVZ16:DWA23 EFV16:EFW23 EPR16:EPS23 EZN16:EZO23 FJJ16:FJK23 FTF16:FTG23 GDB16:GDC23 GMX16:GMY23 GWT16:GWU23 HGP16:HGQ23 HQL16:HQM23 IAH16:IAI23 IKD16:IKE23 ITZ16:IUA23 JDV16:JDW23 JNR16:JNS23 JXN16:JXO23 KHJ16:KHK23 KRF16:KRG23 LBB16:LBC23 LKX16:LKY23 LUT16:LUU23 MEP16:MEQ23 MOL16:MOM23 MYH16:MYI23 NID16:NIE23 NRZ16:NSA23 OBV16:OBW23 OLR16:OLS23 OVN16:OVO23 PFJ16:PFK23 PPF16:PPG23 PZB16:PZC23 QIX16:QIY23 QST16:QSU23 RCP16:RCQ23 RML16:RMM23 RWH16:RWI23 SGD16:SGE23 SPZ16:SQA23 SZV16:SZW23 TJR16:TJS23 TTN16:TTO23 UDJ16:UDK23 UNF16:UNG23 UXB16:UXC23 VGX16:VGY23 VQT16:VQU23 WAP16:WAQ23 WKL16:WKM23 WUH16:WUI23 AH65410:AI65417 HV65420:HW65427 RR65420:RS65427 ABN65420:ABO65427 ALJ65420:ALK65427 AVF65420:AVG65427 BFB65420:BFC65427 BOX65420:BOY65427 BYT65420:BYU65427 CIP65420:CIQ65427 CSL65420:CSM65427 DCH65420:DCI65427 DMD65420:DME65427 DVZ65420:DWA65427 EFV65420:EFW65427 EPR65420:EPS65427 EZN65420:EZO65427 FJJ65420:FJK65427 FTF65420:FTG65427 GDB65420:GDC65427 GMX65420:GMY65427 GWT65420:GWU65427 HGP65420:HGQ65427 HQL65420:HQM65427 IAH65420:IAI65427 IKD65420:IKE65427 ITZ65420:IUA65427 JDV65420:JDW65427 JNR65420:JNS65427 JXN65420:JXO65427 KHJ65420:KHK65427 KRF65420:KRG65427 LBB65420:LBC65427 LKX65420:LKY65427 LUT65420:LUU65427 MEP65420:MEQ65427 MOL65420:MOM65427 MYH65420:MYI65427 NID65420:NIE65427 NRZ65420:NSA65427 OBV65420:OBW65427 OLR65420:OLS65427 OVN65420:OVO65427 PFJ65420:PFK65427 PPF65420:PPG65427 PZB65420:PZC65427 QIX65420:QIY65427 QST65420:QSU65427 RCP65420:RCQ65427 RML65420:RMM65427 RWH65420:RWI65427 SGD65420:SGE65427 SPZ65420:SQA65427 SZV65420:SZW65427 TJR65420:TJS65427 TTN65420:TTO65427 UDJ65420:UDK65427 UNF65420:UNG65427 UXB65420:UXC65427 VGX65420:VGY65427 VQT65420:VQU65427 WAP65420:WAQ65427 WKL65420:WKM65427 WUH65420:WUI65427 AH130946:AI130953 HV130956:HW130963 RR130956:RS130963 ABN130956:ABO130963 ALJ130956:ALK130963 AVF130956:AVG130963 BFB130956:BFC130963 BOX130956:BOY130963 BYT130956:BYU130963 CIP130956:CIQ130963 CSL130956:CSM130963 DCH130956:DCI130963 DMD130956:DME130963 DVZ130956:DWA130963 EFV130956:EFW130963 EPR130956:EPS130963 EZN130956:EZO130963 FJJ130956:FJK130963 FTF130956:FTG130963 GDB130956:GDC130963 GMX130956:GMY130963 GWT130956:GWU130963 HGP130956:HGQ130963 HQL130956:HQM130963 IAH130956:IAI130963 IKD130956:IKE130963 ITZ130956:IUA130963 JDV130956:JDW130963 JNR130956:JNS130963 JXN130956:JXO130963 KHJ130956:KHK130963 KRF130956:KRG130963 LBB130956:LBC130963 LKX130956:LKY130963 LUT130956:LUU130963 MEP130956:MEQ130963 MOL130956:MOM130963 MYH130956:MYI130963 NID130956:NIE130963 NRZ130956:NSA130963 OBV130956:OBW130963 OLR130956:OLS130963 OVN130956:OVO130963 PFJ130956:PFK130963 PPF130956:PPG130963 PZB130956:PZC130963 QIX130956:QIY130963 QST130956:QSU130963 RCP130956:RCQ130963 RML130956:RMM130963 RWH130956:RWI130963 SGD130956:SGE130963 SPZ130956:SQA130963 SZV130956:SZW130963 TJR130956:TJS130963 TTN130956:TTO130963 UDJ130956:UDK130963 UNF130956:UNG130963 UXB130956:UXC130963 VGX130956:VGY130963 VQT130956:VQU130963 WAP130956:WAQ130963 WKL130956:WKM130963 WUH130956:WUI130963 AH196482:AI196489 HV196492:HW196499 RR196492:RS196499 ABN196492:ABO196499 ALJ196492:ALK196499 AVF196492:AVG196499 BFB196492:BFC196499 BOX196492:BOY196499 BYT196492:BYU196499 CIP196492:CIQ196499 CSL196492:CSM196499 DCH196492:DCI196499 DMD196492:DME196499 DVZ196492:DWA196499 EFV196492:EFW196499 EPR196492:EPS196499 EZN196492:EZO196499 FJJ196492:FJK196499 FTF196492:FTG196499 GDB196492:GDC196499 GMX196492:GMY196499 GWT196492:GWU196499 HGP196492:HGQ196499 HQL196492:HQM196499 IAH196492:IAI196499 IKD196492:IKE196499 ITZ196492:IUA196499 JDV196492:JDW196499 JNR196492:JNS196499 JXN196492:JXO196499 KHJ196492:KHK196499 KRF196492:KRG196499 LBB196492:LBC196499 LKX196492:LKY196499 LUT196492:LUU196499 MEP196492:MEQ196499 MOL196492:MOM196499 MYH196492:MYI196499 NID196492:NIE196499 NRZ196492:NSA196499 OBV196492:OBW196499 OLR196492:OLS196499 OVN196492:OVO196499 PFJ196492:PFK196499 PPF196492:PPG196499 PZB196492:PZC196499 QIX196492:QIY196499 QST196492:QSU196499 RCP196492:RCQ196499 RML196492:RMM196499 RWH196492:RWI196499 SGD196492:SGE196499 SPZ196492:SQA196499 SZV196492:SZW196499 TJR196492:TJS196499 TTN196492:TTO196499 UDJ196492:UDK196499 UNF196492:UNG196499 UXB196492:UXC196499 VGX196492:VGY196499 VQT196492:VQU196499 WAP196492:WAQ196499 WKL196492:WKM196499 WUH196492:WUI196499 AH262018:AI262025 HV262028:HW262035 RR262028:RS262035 ABN262028:ABO262035 ALJ262028:ALK262035 AVF262028:AVG262035 BFB262028:BFC262035 BOX262028:BOY262035 BYT262028:BYU262035 CIP262028:CIQ262035 CSL262028:CSM262035 DCH262028:DCI262035 DMD262028:DME262035 DVZ262028:DWA262035 EFV262028:EFW262035 EPR262028:EPS262035 EZN262028:EZO262035 FJJ262028:FJK262035 FTF262028:FTG262035 GDB262028:GDC262035 GMX262028:GMY262035 GWT262028:GWU262035 HGP262028:HGQ262035 HQL262028:HQM262035 IAH262028:IAI262035 IKD262028:IKE262035 ITZ262028:IUA262035 JDV262028:JDW262035 JNR262028:JNS262035 JXN262028:JXO262035 KHJ262028:KHK262035 KRF262028:KRG262035 LBB262028:LBC262035 LKX262028:LKY262035 LUT262028:LUU262035 MEP262028:MEQ262035 MOL262028:MOM262035 MYH262028:MYI262035 NID262028:NIE262035 NRZ262028:NSA262035 OBV262028:OBW262035 OLR262028:OLS262035 OVN262028:OVO262035 PFJ262028:PFK262035 PPF262028:PPG262035 PZB262028:PZC262035 QIX262028:QIY262035 QST262028:QSU262035 RCP262028:RCQ262035 RML262028:RMM262035 RWH262028:RWI262035 SGD262028:SGE262035 SPZ262028:SQA262035 SZV262028:SZW262035 TJR262028:TJS262035 TTN262028:TTO262035 UDJ262028:UDK262035 UNF262028:UNG262035 UXB262028:UXC262035 VGX262028:VGY262035 VQT262028:VQU262035 WAP262028:WAQ262035 WKL262028:WKM262035 WUH262028:WUI262035 AH327554:AI327561 HV327564:HW327571 RR327564:RS327571 ABN327564:ABO327571 ALJ327564:ALK327571 AVF327564:AVG327571 BFB327564:BFC327571 BOX327564:BOY327571 BYT327564:BYU327571 CIP327564:CIQ327571 CSL327564:CSM327571 DCH327564:DCI327571 DMD327564:DME327571 DVZ327564:DWA327571 EFV327564:EFW327571 EPR327564:EPS327571 EZN327564:EZO327571 FJJ327564:FJK327571 FTF327564:FTG327571 GDB327564:GDC327571 GMX327564:GMY327571 GWT327564:GWU327571 HGP327564:HGQ327571 HQL327564:HQM327571 IAH327564:IAI327571 IKD327564:IKE327571 ITZ327564:IUA327571 JDV327564:JDW327571 JNR327564:JNS327571 JXN327564:JXO327571 KHJ327564:KHK327571 KRF327564:KRG327571 LBB327564:LBC327571 LKX327564:LKY327571 LUT327564:LUU327571 MEP327564:MEQ327571 MOL327564:MOM327571 MYH327564:MYI327571 NID327564:NIE327571 NRZ327564:NSA327571 OBV327564:OBW327571 OLR327564:OLS327571 OVN327564:OVO327571 PFJ327564:PFK327571 PPF327564:PPG327571 PZB327564:PZC327571 QIX327564:QIY327571 QST327564:QSU327571 RCP327564:RCQ327571 RML327564:RMM327571 RWH327564:RWI327571 SGD327564:SGE327571 SPZ327564:SQA327571 SZV327564:SZW327571 TJR327564:TJS327571 TTN327564:TTO327571 UDJ327564:UDK327571 UNF327564:UNG327571 UXB327564:UXC327571 VGX327564:VGY327571 VQT327564:VQU327571 WAP327564:WAQ327571 WKL327564:WKM327571 WUH327564:WUI327571 AH393090:AI393097 HV393100:HW393107 RR393100:RS393107 ABN393100:ABO393107 ALJ393100:ALK393107 AVF393100:AVG393107 BFB393100:BFC393107 BOX393100:BOY393107 BYT393100:BYU393107 CIP393100:CIQ393107 CSL393100:CSM393107 DCH393100:DCI393107 DMD393100:DME393107 DVZ393100:DWA393107 EFV393100:EFW393107 EPR393100:EPS393107 EZN393100:EZO393107 FJJ393100:FJK393107 FTF393100:FTG393107 GDB393100:GDC393107 GMX393100:GMY393107 GWT393100:GWU393107 HGP393100:HGQ393107 HQL393100:HQM393107 IAH393100:IAI393107 IKD393100:IKE393107 ITZ393100:IUA393107 JDV393100:JDW393107 JNR393100:JNS393107 JXN393100:JXO393107 KHJ393100:KHK393107 KRF393100:KRG393107 LBB393100:LBC393107 LKX393100:LKY393107 LUT393100:LUU393107 MEP393100:MEQ393107 MOL393100:MOM393107 MYH393100:MYI393107 NID393100:NIE393107 NRZ393100:NSA393107 OBV393100:OBW393107 OLR393100:OLS393107 OVN393100:OVO393107 PFJ393100:PFK393107 PPF393100:PPG393107 PZB393100:PZC393107 QIX393100:QIY393107 QST393100:QSU393107 RCP393100:RCQ393107 RML393100:RMM393107 RWH393100:RWI393107 SGD393100:SGE393107 SPZ393100:SQA393107 SZV393100:SZW393107 TJR393100:TJS393107 TTN393100:TTO393107 UDJ393100:UDK393107 UNF393100:UNG393107 UXB393100:UXC393107 VGX393100:VGY393107 VQT393100:VQU393107 WAP393100:WAQ393107 WKL393100:WKM393107 WUH393100:WUI393107 AH458626:AI458633 HV458636:HW458643 RR458636:RS458643 ABN458636:ABO458643 ALJ458636:ALK458643 AVF458636:AVG458643 BFB458636:BFC458643 BOX458636:BOY458643 BYT458636:BYU458643 CIP458636:CIQ458643 CSL458636:CSM458643 DCH458636:DCI458643 DMD458636:DME458643 DVZ458636:DWA458643 EFV458636:EFW458643 EPR458636:EPS458643 EZN458636:EZO458643 FJJ458636:FJK458643 FTF458636:FTG458643 GDB458636:GDC458643 GMX458636:GMY458643 GWT458636:GWU458643 HGP458636:HGQ458643 HQL458636:HQM458643 IAH458636:IAI458643 IKD458636:IKE458643 ITZ458636:IUA458643 JDV458636:JDW458643 JNR458636:JNS458643 JXN458636:JXO458643 KHJ458636:KHK458643 KRF458636:KRG458643 LBB458636:LBC458643 LKX458636:LKY458643 LUT458636:LUU458643 MEP458636:MEQ458643 MOL458636:MOM458643 MYH458636:MYI458643 NID458636:NIE458643 NRZ458636:NSA458643 OBV458636:OBW458643 OLR458636:OLS458643 OVN458636:OVO458643 PFJ458636:PFK458643 PPF458636:PPG458643 PZB458636:PZC458643 QIX458636:QIY458643 QST458636:QSU458643 RCP458636:RCQ458643 RML458636:RMM458643 RWH458636:RWI458643 SGD458636:SGE458643 SPZ458636:SQA458643 SZV458636:SZW458643 TJR458636:TJS458643 TTN458636:TTO458643 UDJ458636:UDK458643 UNF458636:UNG458643 UXB458636:UXC458643 VGX458636:VGY458643 VQT458636:VQU458643 WAP458636:WAQ458643 WKL458636:WKM458643 WUH458636:WUI458643 AH524162:AI524169 HV524172:HW524179 RR524172:RS524179 ABN524172:ABO524179 ALJ524172:ALK524179 AVF524172:AVG524179 BFB524172:BFC524179 BOX524172:BOY524179 BYT524172:BYU524179 CIP524172:CIQ524179 CSL524172:CSM524179 DCH524172:DCI524179 DMD524172:DME524179 DVZ524172:DWA524179 EFV524172:EFW524179 EPR524172:EPS524179 EZN524172:EZO524179 FJJ524172:FJK524179 FTF524172:FTG524179 GDB524172:GDC524179 GMX524172:GMY524179 GWT524172:GWU524179 HGP524172:HGQ524179 HQL524172:HQM524179 IAH524172:IAI524179 IKD524172:IKE524179 ITZ524172:IUA524179 JDV524172:JDW524179 JNR524172:JNS524179 JXN524172:JXO524179 KHJ524172:KHK524179 KRF524172:KRG524179 LBB524172:LBC524179 LKX524172:LKY524179 LUT524172:LUU524179 MEP524172:MEQ524179 MOL524172:MOM524179 MYH524172:MYI524179 NID524172:NIE524179 NRZ524172:NSA524179 OBV524172:OBW524179 OLR524172:OLS524179 OVN524172:OVO524179 PFJ524172:PFK524179 PPF524172:PPG524179 PZB524172:PZC524179 QIX524172:QIY524179 QST524172:QSU524179 RCP524172:RCQ524179 RML524172:RMM524179 RWH524172:RWI524179 SGD524172:SGE524179 SPZ524172:SQA524179 SZV524172:SZW524179 TJR524172:TJS524179 TTN524172:TTO524179 UDJ524172:UDK524179 UNF524172:UNG524179 UXB524172:UXC524179 VGX524172:VGY524179 VQT524172:VQU524179 WAP524172:WAQ524179 WKL524172:WKM524179 WUH524172:WUI524179 AH589698:AI589705 HV589708:HW589715 RR589708:RS589715 ABN589708:ABO589715 ALJ589708:ALK589715 AVF589708:AVG589715 BFB589708:BFC589715 BOX589708:BOY589715 BYT589708:BYU589715 CIP589708:CIQ589715 CSL589708:CSM589715 DCH589708:DCI589715 DMD589708:DME589715 DVZ589708:DWA589715 EFV589708:EFW589715 EPR589708:EPS589715 EZN589708:EZO589715 FJJ589708:FJK589715 FTF589708:FTG589715 GDB589708:GDC589715 GMX589708:GMY589715 GWT589708:GWU589715 HGP589708:HGQ589715 HQL589708:HQM589715 IAH589708:IAI589715 IKD589708:IKE589715 ITZ589708:IUA589715 JDV589708:JDW589715 JNR589708:JNS589715 JXN589708:JXO589715 KHJ589708:KHK589715 KRF589708:KRG589715 LBB589708:LBC589715 LKX589708:LKY589715 LUT589708:LUU589715 MEP589708:MEQ589715 MOL589708:MOM589715 MYH589708:MYI589715 NID589708:NIE589715 NRZ589708:NSA589715 OBV589708:OBW589715 OLR589708:OLS589715 OVN589708:OVO589715 PFJ589708:PFK589715 PPF589708:PPG589715 PZB589708:PZC589715 QIX589708:QIY589715 QST589708:QSU589715 RCP589708:RCQ589715 RML589708:RMM589715 RWH589708:RWI589715 SGD589708:SGE589715 SPZ589708:SQA589715 SZV589708:SZW589715 TJR589708:TJS589715 TTN589708:TTO589715 UDJ589708:UDK589715 UNF589708:UNG589715 UXB589708:UXC589715 VGX589708:VGY589715 VQT589708:VQU589715 WAP589708:WAQ589715 WKL589708:WKM589715 WUH589708:WUI589715 AH655234:AI655241 HV655244:HW655251 RR655244:RS655251 ABN655244:ABO655251 ALJ655244:ALK655251 AVF655244:AVG655251 BFB655244:BFC655251 BOX655244:BOY655251 BYT655244:BYU655251 CIP655244:CIQ655251 CSL655244:CSM655251 DCH655244:DCI655251 DMD655244:DME655251 DVZ655244:DWA655251 EFV655244:EFW655251 EPR655244:EPS655251 EZN655244:EZO655251 FJJ655244:FJK655251 FTF655244:FTG655251 GDB655244:GDC655251 GMX655244:GMY655251 GWT655244:GWU655251 HGP655244:HGQ655251 HQL655244:HQM655251 IAH655244:IAI655251 IKD655244:IKE655251 ITZ655244:IUA655251 JDV655244:JDW655251 JNR655244:JNS655251 JXN655244:JXO655251 KHJ655244:KHK655251 KRF655244:KRG655251 LBB655244:LBC655251 LKX655244:LKY655251 LUT655244:LUU655251 MEP655244:MEQ655251 MOL655244:MOM655251 MYH655244:MYI655251 NID655244:NIE655251 NRZ655244:NSA655251 OBV655244:OBW655251 OLR655244:OLS655251 OVN655244:OVO655251 PFJ655244:PFK655251 PPF655244:PPG655251 PZB655244:PZC655251 QIX655244:QIY655251 QST655244:QSU655251 RCP655244:RCQ655251 RML655244:RMM655251 RWH655244:RWI655251 SGD655244:SGE655251 SPZ655244:SQA655251 SZV655244:SZW655251 TJR655244:TJS655251 TTN655244:TTO655251 UDJ655244:UDK655251 UNF655244:UNG655251 UXB655244:UXC655251 VGX655244:VGY655251 VQT655244:VQU655251 WAP655244:WAQ655251 WKL655244:WKM655251 WUH655244:WUI655251 AH720770:AI720777 HV720780:HW720787 RR720780:RS720787 ABN720780:ABO720787 ALJ720780:ALK720787 AVF720780:AVG720787 BFB720780:BFC720787 BOX720780:BOY720787 BYT720780:BYU720787 CIP720780:CIQ720787 CSL720780:CSM720787 DCH720780:DCI720787 DMD720780:DME720787 DVZ720780:DWA720787 EFV720780:EFW720787 EPR720780:EPS720787 EZN720780:EZO720787 FJJ720780:FJK720787 FTF720780:FTG720787 GDB720780:GDC720787 GMX720780:GMY720787 GWT720780:GWU720787 HGP720780:HGQ720787 HQL720780:HQM720787 IAH720780:IAI720787 IKD720780:IKE720787 ITZ720780:IUA720787 JDV720780:JDW720787 JNR720780:JNS720787 JXN720780:JXO720787 KHJ720780:KHK720787 KRF720780:KRG720787 LBB720780:LBC720787 LKX720780:LKY720787 LUT720780:LUU720787 MEP720780:MEQ720787 MOL720780:MOM720787 MYH720780:MYI720787 NID720780:NIE720787 NRZ720780:NSA720787 OBV720780:OBW720787 OLR720780:OLS720787 OVN720780:OVO720787 PFJ720780:PFK720787 PPF720780:PPG720787 PZB720780:PZC720787 QIX720780:QIY720787 QST720780:QSU720787 RCP720780:RCQ720787 RML720780:RMM720787 RWH720780:RWI720787 SGD720780:SGE720787 SPZ720780:SQA720787 SZV720780:SZW720787 TJR720780:TJS720787 TTN720780:TTO720787 UDJ720780:UDK720787 UNF720780:UNG720787 UXB720780:UXC720787 VGX720780:VGY720787 VQT720780:VQU720787 WAP720780:WAQ720787 WKL720780:WKM720787 WUH720780:WUI720787 AH786306:AI786313 HV786316:HW786323 RR786316:RS786323 ABN786316:ABO786323 ALJ786316:ALK786323 AVF786316:AVG786323 BFB786316:BFC786323 BOX786316:BOY786323 BYT786316:BYU786323 CIP786316:CIQ786323 CSL786316:CSM786323 DCH786316:DCI786323 DMD786316:DME786323 DVZ786316:DWA786323 EFV786316:EFW786323 EPR786316:EPS786323 EZN786316:EZO786323 FJJ786316:FJK786323 FTF786316:FTG786323 GDB786316:GDC786323 GMX786316:GMY786323 GWT786316:GWU786323 HGP786316:HGQ786323 HQL786316:HQM786323 IAH786316:IAI786323 IKD786316:IKE786323 ITZ786316:IUA786323 JDV786316:JDW786323 JNR786316:JNS786323 JXN786316:JXO786323 KHJ786316:KHK786323 KRF786316:KRG786323 LBB786316:LBC786323 LKX786316:LKY786323 LUT786316:LUU786323 MEP786316:MEQ786323 MOL786316:MOM786323 MYH786316:MYI786323 NID786316:NIE786323 NRZ786316:NSA786323 OBV786316:OBW786323 OLR786316:OLS786323 OVN786316:OVO786323 PFJ786316:PFK786323 PPF786316:PPG786323 PZB786316:PZC786323 QIX786316:QIY786323 QST786316:QSU786323 RCP786316:RCQ786323 RML786316:RMM786323 RWH786316:RWI786323 SGD786316:SGE786323 SPZ786316:SQA786323 SZV786316:SZW786323 TJR786316:TJS786323 TTN786316:TTO786323 UDJ786316:UDK786323 UNF786316:UNG786323 UXB786316:UXC786323 VGX786316:VGY786323 VQT786316:VQU786323 WAP786316:WAQ786323 WKL786316:WKM786323 WUH786316:WUI786323 AH851842:AI851849 HV851852:HW851859 RR851852:RS851859 ABN851852:ABO851859 ALJ851852:ALK851859 AVF851852:AVG851859 BFB851852:BFC851859 BOX851852:BOY851859 BYT851852:BYU851859 CIP851852:CIQ851859 CSL851852:CSM851859 DCH851852:DCI851859 DMD851852:DME851859 DVZ851852:DWA851859 EFV851852:EFW851859 EPR851852:EPS851859 EZN851852:EZO851859 FJJ851852:FJK851859 FTF851852:FTG851859 GDB851852:GDC851859 GMX851852:GMY851859 GWT851852:GWU851859 HGP851852:HGQ851859 HQL851852:HQM851859 IAH851852:IAI851859 IKD851852:IKE851859 ITZ851852:IUA851859 JDV851852:JDW851859 JNR851852:JNS851859 JXN851852:JXO851859 KHJ851852:KHK851859 KRF851852:KRG851859 LBB851852:LBC851859 LKX851852:LKY851859 LUT851852:LUU851859 MEP851852:MEQ851859 MOL851852:MOM851859 MYH851852:MYI851859 NID851852:NIE851859 NRZ851852:NSA851859 OBV851852:OBW851859 OLR851852:OLS851859 OVN851852:OVO851859 PFJ851852:PFK851859 PPF851852:PPG851859 PZB851852:PZC851859 QIX851852:QIY851859 QST851852:QSU851859 RCP851852:RCQ851859 RML851852:RMM851859 RWH851852:RWI851859 SGD851852:SGE851859 SPZ851852:SQA851859 SZV851852:SZW851859 TJR851852:TJS851859 TTN851852:TTO851859 UDJ851852:UDK851859 UNF851852:UNG851859 UXB851852:UXC851859 VGX851852:VGY851859 VQT851852:VQU851859 WAP851852:WAQ851859 WKL851852:WKM851859 WUH851852:WUI851859 AH917378:AI917385 HV917388:HW917395 RR917388:RS917395 ABN917388:ABO917395 ALJ917388:ALK917395 AVF917388:AVG917395 BFB917388:BFC917395 BOX917388:BOY917395 BYT917388:BYU917395 CIP917388:CIQ917395 CSL917388:CSM917395 DCH917388:DCI917395 DMD917388:DME917395 DVZ917388:DWA917395 EFV917388:EFW917395 EPR917388:EPS917395 EZN917388:EZO917395 FJJ917388:FJK917395 FTF917388:FTG917395 GDB917388:GDC917395 GMX917388:GMY917395 GWT917388:GWU917395 HGP917388:HGQ917395 HQL917388:HQM917395 IAH917388:IAI917395 IKD917388:IKE917395 ITZ917388:IUA917395 JDV917388:JDW917395 JNR917388:JNS917395 JXN917388:JXO917395 KHJ917388:KHK917395 KRF917388:KRG917395 LBB917388:LBC917395 LKX917388:LKY917395 LUT917388:LUU917395 MEP917388:MEQ917395 MOL917388:MOM917395 MYH917388:MYI917395 NID917388:NIE917395 NRZ917388:NSA917395 OBV917388:OBW917395 OLR917388:OLS917395 OVN917388:OVO917395 PFJ917388:PFK917395 PPF917388:PPG917395 PZB917388:PZC917395 QIX917388:QIY917395 QST917388:QSU917395 RCP917388:RCQ917395 RML917388:RMM917395 RWH917388:RWI917395 SGD917388:SGE917395 SPZ917388:SQA917395 SZV917388:SZW917395 TJR917388:TJS917395 TTN917388:TTO917395 UDJ917388:UDK917395 UNF917388:UNG917395 UXB917388:UXC917395 VGX917388:VGY917395 VQT917388:VQU917395 WAP917388:WAQ917395 WKL917388:WKM917395 WUH917388:WUI917395 AH982914:AI982921 HV982924:HW982931 RR982924:RS982931 ABN982924:ABO982931 ALJ982924:ALK982931 AVF982924:AVG982931 BFB982924:BFC982931 BOX982924:BOY982931 BYT982924:BYU982931 CIP982924:CIQ982931 CSL982924:CSM982931 DCH982924:DCI982931 DMD982924:DME982931 DVZ982924:DWA982931 EFV982924:EFW982931 EPR982924:EPS982931 EZN982924:EZO982931 FJJ982924:FJK982931 FTF982924:FTG982931 GDB982924:GDC982931 GMX982924:GMY982931 GWT982924:GWU982931 HGP982924:HGQ982931 HQL982924:HQM982931 IAH982924:IAI982931 IKD982924:IKE982931 ITZ982924:IUA982931 JDV982924:JDW982931 JNR982924:JNS982931 JXN982924:JXO982931 KHJ982924:KHK982931 KRF982924:KRG982931 LBB982924:LBC982931 LKX982924:LKY982931 LUT982924:LUU982931 MEP982924:MEQ982931 MOL982924:MOM982931 MYH982924:MYI982931 NID982924:NIE982931 NRZ982924:NSA982931 OBV982924:OBW982931 OLR982924:OLS982931 OVN982924:OVO982931 PFJ982924:PFK982931 PPF982924:PPG982931 PZB982924:PZC982931 QIX982924:QIY982931 QST982924:QSU982931 RCP982924:RCQ982931 RML982924:RMM982931 RWH982924:RWI982931 SGD982924:SGE982931 SPZ982924:SQA982931 SZV982924:SZW982931 TJR982924:TJS982931 TTN982924:TTO982931 UDJ982924:UDK982931 UNF982924:UNG982931 UXB982924:UXC982931 VGX982924:VGY982931 VQT982924:VQU982931 WAP982924:WAQ982931 WKL982924:WKM982931 WUH982924:WUI982931 WUR982912:WUR982931 IF4:IF23 SB4:SB23 ABX4:ABX23 ALT4:ALT23 AVP4:AVP23 BFL4:BFL23 BPH4:BPH23 BZD4:BZD23 CIZ4:CIZ23 CSV4:CSV23 DCR4:DCR23 DMN4:DMN23 DWJ4:DWJ23 EGF4:EGF23 EQB4:EQB23 EZX4:EZX23 FJT4:FJT23 FTP4:FTP23 GDL4:GDL23 GNH4:GNH23 GXD4:GXD23 HGZ4:HGZ23 HQV4:HQV23 IAR4:IAR23 IKN4:IKN23 IUJ4:IUJ23 JEF4:JEF23 JOB4:JOB23 JXX4:JXX23 KHT4:KHT23 KRP4:KRP23 LBL4:LBL23 LLH4:LLH23 LVD4:LVD23 MEZ4:MEZ23 MOV4:MOV23 MYR4:MYR23 NIN4:NIN23 NSJ4:NSJ23 OCF4:OCF23 OMB4:OMB23 OVX4:OVX23 PFT4:PFT23 PPP4:PPP23 PZL4:PZL23 QJH4:QJH23 QTD4:QTD23 RCZ4:RCZ23 RMV4:RMV23 RWR4:RWR23 SGN4:SGN23 SQJ4:SQJ23 TAF4:TAF23 TKB4:TKB23 TTX4:TTX23 UDT4:UDT23 UNP4:UNP23 UXL4:UXL23 VHH4:VHH23 VRD4:VRD23 WAZ4:WAZ23 WKV4:WKV23 WUR4:WUR23 IF65408:IF65427 SB65408:SB65427 ABX65408:ABX65427 ALT65408:ALT65427 AVP65408:AVP65427 BFL65408:BFL65427 BPH65408:BPH65427 BZD65408:BZD65427 CIZ65408:CIZ65427 CSV65408:CSV65427 DCR65408:DCR65427 DMN65408:DMN65427 DWJ65408:DWJ65427 EGF65408:EGF65427 EQB65408:EQB65427 EZX65408:EZX65427 FJT65408:FJT65427 FTP65408:FTP65427 GDL65408:GDL65427 GNH65408:GNH65427 GXD65408:GXD65427 HGZ65408:HGZ65427 HQV65408:HQV65427 IAR65408:IAR65427 IKN65408:IKN65427 IUJ65408:IUJ65427 JEF65408:JEF65427 JOB65408:JOB65427 JXX65408:JXX65427 KHT65408:KHT65427 KRP65408:KRP65427 LBL65408:LBL65427 LLH65408:LLH65427 LVD65408:LVD65427 MEZ65408:MEZ65427 MOV65408:MOV65427 MYR65408:MYR65427 NIN65408:NIN65427 NSJ65408:NSJ65427 OCF65408:OCF65427 OMB65408:OMB65427 OVX65408:OVX65427 PFT65408:PFT65427 PPP65408:PPP65427 PZL65408:PZL65427 QJH65408:QJH65427 QTD65408:QTD65427 RCZ65408:RCZ65427 RMV65408:RMV65427 RWR65408:RWR65427 SGN65408:SGN65427 SQJ65408:SQJ65427 TAF65408:TAF65427 TKB65408:TKB65427 TTX65408:TTX65427 UDT65408:UDT65427 UNP65408:UNP65427 UXL65408:UXL65427 VHH65408:VHH65427 VRD65408:VRD65427 WAZ65408:WAZ65427 WKV65408:WKV65427 WUR65408:WUR65427 IF130944:IF130963 SB130944:SB130963 ABX130944:ABX130963 ALT130944:ALT130963 AVP130944:AVP130963 BFL130944:BFL130963 BPH130944:BPH130963 BZD130944:BZD130963 CIZ130944:CIZ130963 CSV130944:CSV130963 DCR130944:DCR130963 DMN130944:DMN130963 DWJ130944:DWJ130963 EGF130944:EGF130963 EQB130944:EQB130963 EZX130944:EZX130963 FJT130944:FJT130963 FTP130944:FTP130963 GDL130944:GDL130963 GNH130944:GNH130963 GXD130944:GXD130963 HGZ130944:HGZ130963 HQV130944:HQV130963 IAR130944:IAR130963 IKN130944:IKN130963 IUJ130944:IUJ130963 JEF130944:JEF130963 JOB130944:JOB130963 JXX130944:JXX130963 KHT130944:KHT130963 KRP130944:KRP130963 LBL130944:LBL130963 LLH130944:LLH130963 LVD130944:LVD130963 MEZ130944:MEZ130963 MOV130944:MOV130963 MYR130944:MYR130963 NIN130944:NIN130963 NSJ130944:NSJ130963 OCF130944:OCF130963 OMB130944:OMB130963 OVX130944:OVX130963 PFT130944:PFT130963 PPP130944:PPP130963 PZL130944:PZL130963 QJH130944:QJH130963 QTD130944:QTD130963 RCZ130944:RCZ130963 RMV130944:RMV130963 RWR130944:RWR130963 SGN130944:SGN130963 SQJ130944:SQJ130963 TAF130944:TAF130963 TKB130944:TKB130963 TTX130944:TTX130963 UDT130944:UDT130963 UNP130944:UNP130963 UXL130944:UXL130963 VHH130944:VHH130963 VRD130944:VRD130963 WAZ130944:WAZ130963 WKV130944:WKV130963 WUR130944:WUR130963 IF196480:IF196499 SB196480:SB196499 ABX196480:ABX196499 ALT196480:ALT196499 AVP196480:AVP196499 BFL196480:BFL196499 BPH196480:BPH196499 BZD196480:BZD196499 CIZ196480:CIZ196499 CSV196480:CSV196499 DCR196480:DCR196499 DMN196480:DMN196499 DWJ196480:DWJ196499 EGF196480:EGF196499 EQB196480:EQB196499 EZX196480:EZX196499 FJT196480:FJT196499 FTP196480:FTP196499 GDL196480:GDL196499 GNH196480:GNH196499 GXD196480:GXD196499 HGZ196480:HGZ196499 HQV196480:HQV196499 IAR196480:IAR196499 IKN196480:IKN196499 IUJ196480:IUJ196499 JEF196480:JEF196499 JOB196480:JOB196499 JXX196480:JXX196499 KHT196480:KHT196499 KRP196480:KRP196499 LBL196480:LBL196499 LLH196480:LLH196499 LVD196480:LVD196499 MEZ196480:MEZ196499 MOV196480:MOV196499 MYR196480:MYR196499 NIN196480:NIN196499 NSJ196480:NSJ196499 OCF196480:OCF196499 OMB196480:OMB196499 OVX196480:OVX196499 PFT196480:PFT196499 PPP196480:PPP196499 PZL196480:PZL196499 QJH196480:QJH196499 QTD196480:QTD196499 RCZ196480:RCZ196499 RMV196480:RMV196499 RWR196480:RWR196499 SGN196480:SGN196499 SQJ196480:SQJ196499 TAF196480:TAF196499 TKB196480:TKB196499 TTX196480:TTX196499 UDT196480:UDT196499 UNP196480:UNP196499 UXL196480:UXL196499 VHH196480:VHH196499 VRD196480:VRD196499 WAZ196480:WAZ196499 WKV196480:WKV196499 WUR196480:WUR196499 IF262016:IF262035 SB262016:SB262035 ABX262016:ABX262035 ALT262016:ALT262035 AVP262016:AVP262035 BFL262016:BFL262035 BPH262016:BPH262035 BZD262016:BZD262035 CIZ262016:CIZ262035 CSV262016:CSV262035 DCR262016:DCR262035 DMN262016:DMN262035 DWJ262016:DWJ262035 EGF262016:EGF262035 EQB262016:EQB262035 EZX262016:EZX262035 FJT262016:FJT262035 FTP262016:FTP262035 GDL262016:GDL262035 GNH262016:GNH262035 GXD262016:GXD262035 HGZ262016:HGZ262035 HQV262016:HQV262035 IAR262016:IAR262035 IKN262016:IKN262035 IUJ262016:IUJ262035 JEF262016:JEF262035 JOB262016:JOB262035 JXX262016:JXX262035 KHT262016:KHT262035 KRP262016:KRP262035 LBL262016:LBL262035 LLH262016:LLH262035 LVD262016:LVD262035 MEZ262016:MEZ262035 MOV262016:MOV262035 MYR262016:MYR262035 NIN262016:NIN262035 NSJ262016:NSJ262035 OCF262016:OCF262035 OMB262016:OMB262035 OVX262016:OVX262035 PFT262016:PFT262035 PPP262016:PPP262035 PZL262016:PZL262035 QJH262016:QJH262035 QTD262016:QTD262035 RCZ262016:RCZ262035 RMV262016:RMV262035 RWR262016:RWR262035 SGN262016:SGN262035 SQJ262016:SQJ262035 TAF262016:TAF262035 TKB262016:TKB262035 TTX262016:TTX262035 UDT262016:UDT262035 UNP262016:UNP262035 UXL262016:UXL262035 VHH262016:VHH262035 VRD262016:VRD262035 WAZ262016:WAZ262035 WKV262016:WKV262035 WUR262016:WUR262035 IF327552:IF327571 SB327552:SB327571 ABX327552:ABX327571 ALT327552:ALT327571 AVP327552:AVP327571 BFL327552:BFL327571 BPH327552:BPH327571 BZD327552:BZD327571 CIZ327552:CIZ327571 CSV327552:CSV327571 DCR327552:DCR327571 DMN327552:DMN327571 DWJ327552:DWJ327571 EGF327552:EGF327571 EQB327552:EQB327571 EZX327552:EZX327571 FJT327552:FJT327571 FTP327552:FTP327571 GDL327552:GDL327571 GNH327552:GNH327571 GXD327552:GXD327571 HGZ327552:HGZ327571 HQV327552:HQV327571 IAR327552:IAR327571 IKN327552:IKN327571 IUJ327552:IUJ327571 JEF327552:JEF327571 JOB327552:JOB327571 JXX327552:JXX327571 KHT327552:KHT327571 KRP327552:KRP327571 LBL327552:LBL327571 LLH327552:LLH327571 LVD327552:LVD327571 MEZ327552:MEZ327571 MOV327552:MOV327571 MYR327552:MYR327571 NIN327552:NIN327571 NSJ327552:NSJ327571 OCF327552:OCF327571 OMB327552:OMB327571 OVX327552:OVX327571 PFT327552:PFT327571 PPP327552:PPP327571 PZL327552:PZL327571 QJH327552:QJH327571 QTD327552:QTD327571 RCZ327552:RCZ327571 RMV327552:RMV327571 RWR327552:RWR327571 SGN327552:SGN327571 SQJ327552:SQJ327571 TAF327552:TAF327571 TKB327552:TKB327571 TTX327552:TTX327571 UDT327552:UDT327571 UNP327552:UNP327571 UXL327552:UXL327571 VHH327552:VHH327571 VRD327552:VRD327571 WAZ327552:WAZ327571 WKV327552:WKV327571 WUR327552:WUR327571 IF393088:IF393107 SB393088:SB393107 ABX393088:ABX393107 ALT393088:ALT393107 AVP393088:AVP393107 BFL393088:BFL393107 BPH393088:BPH393107 BZD393088:BZD393107 CIZ393088:CIZ393107 CSV393088:CSV393107 DCR393088:DCR393107 DMN393088:DMN393107 DWJ393088:DWJ393107 EGF393088:EGF393107 EQB393088:EQB393107 EZX393088:EZX393107 FJT393088:FJT393107 FTP393088:FTP393107 GDL393088:GDL393107 GNH393088:GNH393107 GXD393088:GXD393107 HGZ393088:HGZ393107 HQV393088:HQV393107 IAR393088:IAR393107 IKN393088:IKN393107 IUJ393088:IUJ393107 JEF393088:JEF393107 JOB393088:JOB393107 JXX393088:JXX393107 KHT393088:KHT393107 KRP393088:KRP393107 LBL393088:LBL393107 LLH393088:LLH393107 LVD393088:LVD393107 MEZ393088:MEZ393107 MOV393088:MOV393107 MYR393088:MYR393107 NIN393088:NIN393107 NSJ393088:NSJ393107 OCF393088:OCF393107 OMB393088:OMB393107 OVX393088:OVX393107 PFT393088:PFT393107 PPP393088:PPP393107 PZL393088:PZL393107 QJH393088:QJH393107 QTD393088:QTD393107 RCZ393088:RCZ393107 RMV393088:RMV393107 RWR393088:RWR393107 SGN393088:SGN393107 SQJ393088:SQJ393107 TAF393088:TAF393107 TKB393088:TKB393107 TTX393088:TTX393107 UDT393088:UDT393107 UNP393088:UNP393107 UXL393088:UXL393107 VHH393088:VHH393107 VRD393088:VRD393107 WAZ393088:WAZ393107 WKV393088:WKV393107 WUR393088:WUR393107 IF458624:IF458643 SB458624:SB458643 ABX458624:ABX458643 ALT458624:ALT458643 AVP458624:AVP458643 BFL458624:BFL458643 BPH458624:BPH458643 BZD458624:BZD458643 CIZ458624:CIZ458643 CSV458624:CSV458643 DCR458624:DCR458643 DMN458624:DMN458643 DWJ458624:DWJ458643 EGF458624:EGF458643 EQB458624:EQB458643 EZX458624:EZX458643 FJT458624:FJT458643 FTP458624:FTP458643 GDL458624:GDL458643 GNH458624:GNH458643 GXD458624:GXD458643 HGZ458624:HGZ458643 HQV458624:HQV458643 IAR458624:IAR458643 IKN458624:IKN458643 IUJ458624:IUJ458643 JEF458624:JEF458643 JOB458624:JOB458643 JXX458624:JXX458643 KHT458624:KHT458643 KRP458624:KRP458643 LBL458624:LBL458643 LLH458624:LLH458643 LVD458624:LVD458643 MEZ458624:MEZ458643 MOV458624:MOV458643 MYR458624:MYR458643 NIN458624:NIN458643 NSJ458624:NSJ458643 OCF458624:OCF458643 OMB458624:OMB458643 OVX458624:OVX458643 PFT458624:PFT458643 PPP458624:PPP458643 PZL458624:PZL458643 QJH458624:QJH458643 QTD458624:QTD458643 RCZ458624:RCZ458643 RMV458624:RMV458643 RWR458624:RWR458643 SGN458624:SGN458643 SQJ458624:SQJ458643 TAF458624:TAF458643 TKB458624:TKB458643 TTX458624:TTX458643 UDT458624:UDT458643 UNP458624:UNP458643 UXL458624:UXL458643 VHH458624:VHH458643 VRD458624:VRD458643 WAZ458624:WAZ458643 WKV458624:WKV458643 WUR458624:WUR458643 IF524160:IF524179 SB524160:SB524179 ABX524160:ABX524179 ALT524160:ALT524179 AVP524160:AVP524179 BFL524160:BFL524179 BPH524160:BPH524179 BZD524160:BZD524179 CIZ524160:CIZ524179 CSV524160:CSV524179 DCR524160:DCR524179 DMN524160:DMN524179 DWJ524160:DWJ524179 EGF524160:EGF524179 EQB524160:EQB524179 EZX524160:EZX524179 FJT524160:FJT524179 FTP524160:FTP524179 GDL524160:GDL524179 GNH524160:GNH524179 GXD524160:GXD524179 HGZ524160:HGZ524179 HQV524160:HQV524179 IAR524160:IAR524179 IKN524160:IKN524179 IUJ524160:IUJ524179 JEF524160:JEF524179 JOB524160:JOB524179 JXX524160:JXX524179 KHT524160:KHT524179 KRP524160:KRP524179 LBL524160:LBL524179 LLH524160:LLH524179 LVD524160:LVD524179 MEZ524160:MEZ524179 MOV524160:MOV524179 MYR524160:MYR524179 NIN524160:NIN524179 NSJ524160:NSJ524179 OCF524160:OCF524179 OMB524160:OMB524179 OVX524160:OVX524179 PFT524160:PFT524179 PPP524160:PPP524179 PZL524160:PZL524179 QJH524160:QJH524179 QTD524160:QTD524179 RCZ524160:RCZ524179 RMV524160:RMV524179 RWR524160:RWR524179 SGN524160:SGN524179 SQJ524160:SQJ524179 TAF524160:TAF524179 TKB524160:TKB524179 TTX524160:TTX524179 UDT524160:UDT524179 UNP524160:UNP524179 UXL524160:UXL524179 VHH524160:VHH524179 VRD524160:VRD524179 WAZ524160:WAZ524179 WKV524160:WKV524179 WUR524160:WUR524179 IF589696:IF589715 SB589696:SB589715 ABX589696:ABX589715 ALT589696:ALT589715 AVP589696:AVP589715 BFL589696:BFL589715 BPH589696:BPH589715 BZD589696:BZD589715 CIZ589696:CIZ589715 CSV589696:CSV589715 DCR589696:DCR589715 DMN589696:DMN589715 DWJ589696:DWJ589715 EGF589696:EGF589715 EQB589696:EQB589715 EZX589696:EZX589715 FJT589696:FJT589715 FTP589696:FTP589715 GDL589696:GDL589715 GNH589696:GNH589715 GXD589696:GXD589715 HGZ589696:HGZ589715 HQV589696:HQV589715 IAR589696:IAR589715 IKN589696:IKN589715 IUJ589696:IUJ589715 JEF589696:JEF589715 JOB589696:JOB589715 JXX589696:JXX589715 KHT589696:KHT589715 KRP589696:KRP589715 LBL589696:LBL589715 LLH589696:LLH589715 LVD589696:LVD589715 MEZ589696:MEZ589715 MOV589696:MOV589715 MYR589696:MYR589715 NIN589696:NIN589715 NSJ589696:NSJ589715 OCF589696:OCF589715 OMB589696:OMB589715 OVX589696:OVX589715 PFT589696:PFT589715 PPP589696:PPP589715 PZL589696:PZL589715 QJH589696:QJH589715 QTD589696:QTD589715 RCZ589696:RCZ589715 RMV589696:RMV589715 RWR589696:RWR589715 SGN589696:SGN589715 SQJ589696:SQJ589715 TAF589696:TAF589715 TKB589696:TKB589715 TTX589696:TTX589715 UDT589696:UDT589715 UNP589696:UNP589715 UXL589696:UXL589715 VHH589696:VHH589715 VRD589696:VRD589715 WAZ589696:WAZ589715 WKV589696:WKV589715 WUR589696:WUR589715 IF655232:IF655251 SB655232:SB655251 ABX655232:ABX655251 ALT655232:ALT655251 AVP655232:AVP655251 BFL655232:BFL655251 BPH655232:BPH655251 BZD655232:BZD655251 CIZ655232:CIZ655251 CSV655232:CSV655251 DCR655232:DCR655251 DMN655232:DMN655251 DWJ655232:DWJ655251 EGF655232:EGF655251 EQB655232:EQB655251 EZX655232:EZX655251 FJT655232:FJT655251 FTP655232:FTP655251 GDL655232:GDL655251 GNH655232:GNH655251 GXD655232:GXD655251 HGZ655232:HGZ655251 HQV655232:HQV655251 IAR655232:IAR655251 IKN655232:IKN655251 IUJ655232:IUJ655251 JEF655232:JEF655251 JOB655232:JOB655251 JXX655232:JXX655251 KHT655232:KHT655251 KRP655232:KRP655251 LBL655232:LBL655251 LLH655232:LLH655251 LVD655232:LVD655251 MEZ655232:MEZ655251 MOV655232:MOV655251 MYR655232:MYR655251 NIN655232:NIN655251 NSJ655232:NSJ655251 OCF655232:OCF655251 OMB655232:OMB655251 OVX655232:OVX655251 PFT655232:PFT655251 PPP655232:PPP655251 PZL655232:PZL655251 QJH655232:QJH655251 QTD655232:QTD655251 RCZ655232:RCZ655251 RMV655232:RMV655251 RWR655232:RWR655251 SGN655232:SGN655251 SQJ655232:SQJ655251 TAF655232:TAF655251 TKB655232:TKB655251 TTX655232:TTX655251 UDT655232:UDT655251 UNP655232:UNP655251 UXL655232:UXL655251 VHH655232:VHH655251 VRD655232:VRD655251 WAZ655232:WAZ655251 WKV655232:WKV655251 WUR655232:WUR655251 IF720768:IF720787 SB720768:SB720787 ABX720768:ABX720787 ALT720768:ALT720787 AVP720768:AVP720787 BFL720768:BFL720787 BPH720768:BPH720787 BZD720768:BZD720787 CIZ720768:CIZ720787 CSV720768:CSV720787 DCR720768:DCR720787 DMN720768:DMN720787 DWJ720768:DWJ720787 EGF720768:EGF720787 EQB720768:EQB720787 EZX720768:EZX720787 FJT720768:FJT720787 FTP720768:FTP720787 GDL720768:GDL720787 GNH720768:GNH720787 GXD720768:GXD720787 HGZ720768:HGZ720787 HQV720768:HQV720787 IAR720768:IAR720787 IKN720768:IKN720787 IUJ720768:IUJ720787 JEF720768:JEF720787 JOB720768:JOB720787 JXX720768:JXX720787 KHT720768:KHT720787 KRP720768:KRP720787 LBL720768:LBL720787 LLH720768:LLH720787 LVD720768:LVD720787 MEZ720768:MEZ720787 MOV720768:MOV720787 MYR720768:MYR720787 NIN720768:NIN720787 NSJ720768:NSJ720787 OCF720768:OCF720787 OMB720768:OMB720787 OVX720768:OVX720787 PFT720768:PFT720787 PPP720768:PPP720787 PZL720768:PZL720787 QJH720768:QJH720787 QTD720768:QTD720787 RCZ720768:RCZ720787 RMV720768:RMV720787 RWR720768:RWR720787 SGN720768:SGN720787 SQJ720768:SQJ720787 TAF720768:TAF720787 TKB720768:TKB720787 TTX720768:TTX720787 UDT720768:UDT720787 UNP720768:UNP720787 UXL720768:UXL720787 VHH720768:VHH720787 VRD720768:VRD720787 WAZ720768:WAZ720787 WKV720768:WKV720787 WUR720768:WUR720787 IF786304:IF786323 SB786304:SB786323 ABX786304:ABX786323 ALT786304:ALT786323 AVP786304:AVP786323 BFL786304:BFL786323 BPH786304:BPH786323 BZD786304:BZD786323 CIZ786304:CIZ786323 CSV786304:CSV786323 DCR786304:DCR786323 DMN786304:DMN786323 DWJ786304:DWJ786323 EGF786304:EGF786323 EQB786304:EQB786323 EZX786304:EZX786323 FJT786304:FJT786323 FTP786304:FTP786323 GDL786304:GDL786323 GNH786304:GNH786323 GXD786304:GXD786323 HGZ786304:HGZ786323 HQV786304:HQV786323 IAR786304:IAR786323 IKN786304:IKN786323 IUJ786304:IUJ786323 JEF786304:JEF786323 JOB786304:JOB786323 JXX786304:JXX786323 KHT786304:KHT786323 KRP786304:KRP786323 LBL786304:LBL786323 LLH786304:LLH786323 LVD786304:LVD786323 MEZ786304:MEZ786323 MOV786304:MOV786323 MYR786304:MYR786323 NIN786304:NIN786323 NSJ786304:NSJ786323 OCF786304:OCF786323 OMB786304:OMB786323 OVX786304:OVX786323 PFT786304:PFT786323 PPP786304:PPP786323 PZL786304:PZL786323 QJH786304:QJH786323 QTD786304:QTD786323 RCZ786304:RCZ786323 RMV786304:RMV786323 RWR786304:RWR786323 SGN786304:SGN786323 SQJ786304:SQJ786323 TAF786304:TAF786323 TKB786304:TKB786323 TTX786304:TTX786323 UDT786304:UDT786323 UNP786304:UNP786323 UXL786304:UXL786323 VHH786304:VHH786323 VRD786304:VRD786323 WAZ786304:WAZ786323 WKV786304:WKV786323 WUR786304:WUR786323 IF851840:IF851859 SB851840:SB851859 ABX851840:ABX851859 ALT851840:ALT851859 AVP851840:AVP851859 BFL851840:BFL851859 BPH851840:BPH851859 BZD851840:BZD851859 CIZ851840:CIZ851859 CSV851840:CSV851859 DCR851840:DCR851859 DMN851840:DMN851859 DWJ851840:DWJ851859 EGF851840:EGF851859 EQB851840:EQB851859 EZX851840:EZX851859 FJT851840:FJT851859 FTP851840:FTP851859 GDL851840:GDL851859 GNH851840:GNH851859 GXD851840:GXD851859 HGZ851840:HGZ851859 HQV851840:HQV851859 IAR851840:IAR851859 IKN851840:IKN851859 IUJ851840:IUJ851859 JEF851840:JEF851859 JOB851840:JOB851859 JXX851840:JXX851859 KHT851840:KHT851859 KRP851840:KRP851859 LBL851840:LBL851859 LLH851840:LLH851859 LVD851840:LVD851859 MEZ851840:MEZ851859 MOV851840:MOV851859 MYR851840:MYR851859 NIN851840:NIN851859 NSJ851840:NSJ851859 OCF851840:OCF851859 OMB851840:OMB851859 OVX851840:OVX851859 PFT851840:PFT851859 PPP851840:PPP851859 PZL851840:PZL851859 QJH851840:QJH851859 QTD851840:QTD851859 RCZ851840:RCZ851859 RMV851840:RMV851859 RWR851840:RWR851859 SGN851840:SGN851859 SQJ851840:SQJ851859 TAF851840:TAF851859 TKB851840:TKB851859 TTX851840:TTX851859 UDT851840:UDT851859 UNP851840:UNP851859 UXL851840:UXL851859 VHH851840:VHH851859 VRD851840:VRD851859 WAZ851840:WAZ851859 WKV851840:WKV851859 WUR851840:WUR851859 IF917376:IF917395 SB917376:SB917395 ABX917376:ABX917395 ALT917376:ALT917395 AVP917376:AVP917395 BFL917376:BFL917395 BPH917376:BPH917395 BZD917376:BZD917395 CIZ917376:CIZ917395 CSV917376:CSV917395 DCR917376:DCR917395 DMN917376:DMN917395 DWJ917376:DWJ917395 EGF917376:EGF917395 EQB917376:EQB917395 EZX917376:EZX917395 FJT917376:FJT917395 FTP917376:FTP917395 GDL917376:GDL917395 GNH917376:GNH917395 GXD917376:GXD917395 HGZ917376:HGZ917395 HQV917376:HQV917395 IAR917376:IAR917395 IKN917376:IKN917395 IUJ917376:IUJ917395 JEF917376:JEF917395 JOB917376:JOB917395 JXX917376:JXX917395 KHT917376:KHT917395 KRP917376:KRP917395 LBL917376:LBL917395 LLH917376:LLH917395 LVD917376:LVD917395 MEZ917376:MEZ917395 MOV917376:MOV917395 MYR917376:MYR917395 NIN917376:NIN917395 NSJ917376:NSJ917395 OCF917376:OCF917395 OMB917376:OMB917395 OVX917376:OVX917395 PFT917376:PFT917395 PPP917376:PPP917395 PZL917376:PZL917395 QJH917376:QJH917395 QTD917376:QTD917395 RCZ917376:RCZ917395 RMV917376:RMV917395 RWR917376:RWR917395 SGN917376:SGN917395 SQJ917376:SQJ917395 TAF917376:TAF917395 TKB917376:TKB917395 TTX917376:TTX917395 UDT917376:UDT917395 UNP917376:UNP917395 UXL917376:UXL917395 VHH917376:VHH917395 VRD917376:VRD917395 WAZ917376:WAZ917395 WKV917376:WKV917395 WUR917376:WUR917395 IF982912:IF982931 SB982912:SB982931 ABX982912:ABX982931 ALT982912:ALT982931 AVP982912:AVP982931 BFL982912:BFL982931 BPH982912:BPH982931 BZD982912:BZD982931 CIZ982912:CIZ982931 CSV982912:CSV982931 DCR982912:DCR982931 DMN982912:DMN982931 DWJ982912:DWJ982931 EGF982912:EGF982931 EQB982912:EQB982931 EZX982912:EZX982931 FJT982912:FJT982931 FTP982912:FTP982931 GDL982912:GDL982931 GNH982912:GNH982931 GXD982912:GXD982931 HGZ982912:HGZ982931 HQV982912:HQV982931 IAR982912:IAR982931 IKN982912:IKN982931 IUJ982912:IUJ982931 JEF982912:JEF982931 JOB982912:JOB982931 JXX982912:JXX982931 KHT982912:KHT982931 KRP982912:KRP982931 LBL982912:LBL982931 LLH982912:LLH982931 LVD982912:LVD982931 MEZ982912:MEZ982931 MOV982912:MOV982931 MYR982912:MYR982931 NIN982912:NIN982931 NSJ982912:NSJ982931 OCF982912:OCF982931 OMB982912:OMB982931 OVX982912:OVX982931 PFT982912:PFT982931 PPP982912:PPP982931 PZL982912:PZL982931 QJH982912:QJH982931 QTD982912:QTD982931 RCZ982912:RCZ982931 RMV982912:RMV982931 RWR982912:RWR982931 SGN982912:SGN982931 SQJ982912:SQJ982931 TAF982912:TAF982931 TKB982912:TKB982931 TTX982912:TTX982931 UDT982912:UDT982931 UNP982912:UNP982931 UXL982912:UXL982931 VHH982912:VHH982931 VRD982912:VRD982931 WAZ982912:WAZ982931 WKV982912:WKV982931 AH6:AI13"/>
    <dataValidation allowBlank="1" showInputMessage="1" showErrorMessage="1" promptTitle="名前（フルネーム）" prompt="姓と名の間を_x000a_1マス空けてください。" sqref="WTL982924:WTS982931 IC4:IC23 RY4:RY23 ABU4:ABU23 ALQ4:ALQ23 AVM4:AVM23 BFI4:BFI23 BPE4:BPE23 BZA4:BZA23 CIW4:CIW23 CSS4:CSS23 DCO4:DCO23 DMK4:DMK23 DWG4:DWG23 EGC4:EGC23 EPY4:EPY23 EZU4:EZU23 FJQ4:FJQ23 FTM4:FTM23 GDI4:GDI23 GNE4:GNE23 GXA4:GXA23 HGW4:HGW23 HQS4:HQS23 IAO4:IAO23 IKK4:IKK23 IUG4:IUG23 JEC4:JEC23 JNY4:JNY23 JXU4:JXU23 KHQ4:KHQ23 KRM4:KRM23 LBI4:LBI23 LLE4:LLE23 LVA4:LVA23 MEW4:MEW23 MOS4:MOS23 MYO4:MYO23 NIK4:NIK23 NSG4:NSG23 OCC4:OCC23 OLY4:OLY23 OVU4:OVU23 PFQ4:PFQ23 PPM4:PPM23 PZI4:PZI23 QJE4:QJE23 QTA4:QTA23 RCW4:RCW23 RMS4:RMS23 RWO4:RWO23 SGK4:SGK23 SQG4:SQG23 TAC4:TAC23 TJY4:TJY23 TTU4:TTU23 UDQ4:UDQ23 UNM4:UNM23 UXI4:UXI23 VHE4:VHE23 VRA4:VRA23 WAW4:WAW23 WKS4:WKS23 WUO4:WUO23 IC65408:IC65427 RY65408:RY65427 ABU65408:ABU65427 ALQ65408:ALQ65427 AVM65408:AVM65427 BFI65408:BFI65427 BPE65408:BPE65427 BZA65408:BZA65427 CIW65408:CIW65427 CSS65408:CSS65427 DCO65408:DCO65427 DMK65408:DMK65427 DWG65408:DWG65427 EGC65408:EGC65427 EPY65408:EPY65427 EZU65408:EZU65427 FJQ65408:FJQ65427 FTM65408:FTM65427 GDI65408:GDI65427 GNE65408:GNE65427 GXA65408:GXA65427 HGW65408:HGW65427 HQS65408:HQS65427 IAO65408:IAO65427 IKK65408:IKK65427 IUG65408:IUG65427 JEC65408:JEC65427 JNY65408:JNY65427 JXU65408:JXU65427 KHQ65408:KHQ65427 KRM65408:KRM65427 LBI65408:LBI65427 LLE65408:LLE65427 LVA65408:LVA65427 MEW65408:MEW65427 MOS65408:MOS65427 MYO65408:MYO65427 NIK65408:NIK65427 NSG65408:NSG65427 OCC65408:OCC65427 OLY65408:OLY65427 OVU65408:OVU65427 PFQ65408:PFQ65427 PPM65408:PPM65427 PZI65408:PZI65427 QJE65408:QJE65427 QTA65408:QTA65427 RCW65408:RCW65427 RMS65408:RMS65427 RWO65408:RWO65427 SGK65408:SGK65427 SQG65408:SQG65427 TAC65408:TAC65427 TJY65408:TJY65427 TTU65408:TTU65427 UDQ65408:UDQ65427 UNM65408:UNM65427 UXI65408:UXI65427 VHE65408:VHE65427 VRA65408:VRA65427 WAW65408:WAW65427 WKS65408:WKS65427 WUO65408:WUO65427 IC130944:IC130963 RY130944:RY130963 ABU130944:ABU130963 ALQ130944:ALQ130963 AVM130944:AVM130963 BFI130944:BFI130963 BPE130944:BPE130963 BZA130944:BZA130963 CIW130944:CIW130963 CSS130944:CSS130963 DCO130944:DCO130963 DMK130944:DMK130963 DWG130944:DWG130963 EGC130944:EGC130963 EPY130944:EPY130963 EZU130944:EZU130963 FJQ130944:FJQ130963 FTM130944:FTM130963 GDI130944:GDI130963 GNE130944:GNE130963 GXA130944:GXA130963 HGW130944:HGW130963 HQS130944:HQS130963 IAO130944:IAO130963 IKK130944:IKK130963 IUG130944:IUG130963 JEC130944:JEC130963 JNY130944:JNY130963 JXU130944:JXU130963 KHQ130944:KHQ130963 KRM130944:KRM130963 LBI130944:LBI130963 LLE130944:LLE130963 LVA130944:LVA130963 MEW130944:MEW130963 MOS130944:MOS130963 MYO130944:MYO130963 NIK130944:NIK130963 NSG130944:NSG130963 OCC130944:OCC130963 OLY130944:OLY130963 OVU130944:OVU130963 PFQ130944:PFQ130963 PPM130944:PPM130963 PZI130944:PZI130963 QJE130944:QJE130963 QTA130944:QTA130963 RCW130944:RCW130963 RMS130944:RMS130963 RWO130944:RWO130963 SGK130944:SGK130963 SQG130944:SQG130963 TAC130944:TAC130963 TJY130944:TJY130963 TTU130944:TTU130963 UDQ130944:UDQ130963 UNM130944:UNM130963 UXI130944:UXI130963 VHE130944:VHE130963 VRA130944:VRA130963 WAW130944:WAW130963 WKS130944:WKS130963 WUO130944:WUO130963 IC196480:IC196499 RY196480:RY196499 ABU196480:ABU196499 ALQ196480:ALQ196499 AVM196480:AVM196499 BFI196480:BFI196499 BPE196480:BPE196499 BZA196480:BZA196499 CIW196480:CIW196499 CSS196480:CSS196499 DCO196480:DCO196499 DMK196480:DMK196499 DWG196480:DWG196499 EGC196480:EGC196499 EPY196480:EPY196499 EZU196480:EZU196499 FJQ196480:FJQ196499 FTM196480:FTM196499 GDI196480:GDI196499 GNE196480:GNE196499 GXA196480:GXA196499 HGW196480:HGW196499 HQS196480:HQS196499 IAO196480:IAO196499 IKK196480:IKK196499 IUG196480:IUG196499 JEC196480:JEC196499 JNY196480:JNY196499 JXU196480:JXU196499 KHQ196480:KHQ196499 KRM196480:KRM196499 LBI196480:LBI196499 LLE196480:LLE196499 LVA196480:LVA196499 MEW196480:MEW196499 MOS196480:MOS196499 MYO196480:MYO196499 NIK196480:NIK196499 NSG196480:NSG196499 OCC196480:OCC196499 OLY196480:OLY196499 OVU196480:OVU196499 PFQ196480:PFQ196499 PPM196480:PPM196499 PZI196480:PZI196499 QJE196480:QJE196499 QTA196480:QTA196499 RCW196480:RCW196499 RMS196480:RMS196499 RWO196480:RWO196499 SGK196480:SGK196499 SQG196480:SQG196499 TAC196480:TAC196499 TJY196480:TJY196499 TTU196480:TTU196499 UDQ196480:UDQ196499 UNM196480:UNM196499 UXI196480:UXI196499 VHE196480:VHE196499 VRA196480:VRA196499 WAW196480:WAW196499 WKS196480:WKS196499 WUO196480:WUO196499 IC262016:IC262035 RY262016:RY262035 ABU262016:ABU262035 ALQ262016:ALQ262035 AVM262016:AVM262035 BFI262016:BFI262035 BPE262016:BPE262035 BZA262016:BZA262035 CIW262016:CIW262035 CSS262016:CSS262035 DCO262016:DCO262035 DMK262016:DMK262035 DWG262016:DWG262035 EGC262016:EGC262035 EPY262016:EPY262035 EZU262016:EZU262035 FJQ262016:FJQ262035 FTM262016:FTM262035 GDI262016:GDI262035 GNE262016:GNE262035 GXA262016:GXA262035 HGW262016:HGW262035 HQS262016:HQS262035 IAO262016:IAO262035 IKK262016:IKK262035 IUG262016:IUG262035 JEC262016:JEC262035 JNY262016:JNY262035 JXU262016:JXU262035 KHQ262016:KHQ262035 KRM262016:KRM262035 LBI262016:LBI262035 LLE262016:LLE262035 LVA262016:LVA262035 MEW262016:MEW262035 MOS262016:MOS262035 MYO262016:MYO262035 NIK262016:NIK262035 NSG262016:NSG262035 OCC262016:OCC262035 OLY262016:OLY262035 OVU262016:OVU262035 PFQ262016:PFQ262035 PPM262016:PPM262035 PZI262016:PZI262035 QJE262016:QJE262035 QTA262016:QTA262035 RCW262016:RCW262035 RMS262016:RMS262035 RWO262016:RWO262035 SGK262016:SGK262035 SQG262016:SQG262035 TAC262016:TAC262035 TJY262016:TJY262035 TTU262016:TTU262035 UDQ262016:UDQ262035 UNM262016:UNM262035 UXI262016:UXI262035 VHE262016:VHE262035 VRA262016:VRA262035 WAW262016:WAW262035 WKS262016:WKS262035 WUO262016:WUO262035 IC327552:IC327571 RY327552:RY327571 ABU327552:ABU327571 ALQ327552:ALQ327571 AVM327552:AVM327571 BFI327552:BFI327571 BPE327552:BPE327571 BZA327552:BZA327571 CIW327552:CIW327571 CSS327552:CSS327571 DCO327552:DCO327571 DMK327552:DMK327571 DWG327552:DWG327571 EGC327552:EGC327571 EPY327552:EPY327571 EZU327552:EZU327571 FJQ327552:FJQ327571 FTM327552:FTM327571 GDI327552:GDI327571 GNE327552:GNE327571 GXA327552:GXA327571 HGW327552:HGW327571 HQS327552:HQS327571 IAO327552:IAO327571 IKK327552:IKK327571 IUG327552:IUG327571 JEC327552:JEC327571 JNY327552:JNY327571 JXU327552:JXU327571 KHQ327552:KHQ327571 KRM327552:KRM327571 LBI327552:LBI327571 LLE327552:LLE327571 LVA327552:LVA327571 MEW327552:MEW327571 MOS327552:MOS327571 MYO327552:MYO327571 NIK327552:NIK327571 NSG327552:NSG327571 OCC327552:OCC327571 OLY327552:OLY327571 OVU327552:OVU327571 PFQ327552:PFQ327571 PPM327552:PPM327571 PZI327552:PZI327571 QJE327552:QJE327571 QTA327552:QTA327571 RCW327552:RCW327571 RMS327552:RMS327571 RWO327552:RWO327571 SGK327552:SGK327571 SQG327552:SQG327571 TAC327552:TAC327571 TJY327552:TJY327571 TTU327552:TTU327571 UDQ327552:UDQ327571 UNM327552:UNM327571 UXI327552:UXI327571 VHE327552:VHE327571 VRA327552:VRA327571 WAW327552:WAW327571 WKS327552:WKS327571 WUO327552:WUO327571 IC393088:IC393107 RY393088:RY393107 ABU393088:ABU393107 ALQ393088:ALQ393107 AVM393088:AVM393107 BFI393088:BFI393107 BPE393088:BPE393107 BZA393088:BZA393107 CIW393088:CIW393107 CSS393088:CSS393107 DCO393088:DCO393107 DMK393088:DMK393107 DWG393088:DWG393107 EGC393088:EGC393107 EPY393088:EPY393107 EZU393088:EZU393107 FJQ393088:FJQ393107 FTM393088:FTM393107 GDI393088:GDI393107 GNE393088:GNE393107 GXA393088:GXA393107 HGW393088:HGW393107 HQS393088:HQS393107 IAO393088:IAO393107 IKK393088:IKK393107 IUG393088:IUG393107 JEC393088:JEC393107 JNY393088:JNY393107 JXU393088:JXU393107 KHQ393088:KHQ393107 KRM393088:KRM393107 LBI393088:LBI393107 LLE393088:LLE393107 LVA393088:LVA393107 MEW393088:MEW393107 MOS393088:MOS393107 MYO393088:MYO393107 NIK393088:NIK393107 NSG393088:NSG393107 OCC393088:OCC393107 OLY393088:OLY393107 OVU393088:OVU393107 PFQ393088:PFQ393107 PPM393088:PPM393107 PZI393088:PZI393107 QJE393088:QJE393107 QTA393088:QTA393107 RCW393088:RCW393107 RMS393088:RMS393107 RWO393088:RWO393107 SGK393088:SGK393107 SQG393088:SQG393107 TAC393088:TAC393107 TJY393088:TJY393107 TTU393088:TTU393107 UDQ393088:UDQ393107 UNM393088:UNM393107 UXI393088:UXI393107 VHE393088:VHE393107 VRA393088:VRA393107 WAW393088:WAW393107 WKS393088:WKS393107 WUO393088:WUO393107 IC458624:IC458643 RY458624:RY458643 ABU458624:ABU458643 ALQ458624:ALQ458643 AVM458624:AVM458643 BFI458624:BFI458643 BPE458624:BPE458643 BZA458624:BZA458643 CIW458624:CIW458643 CSS458624:CSS458643 DCO458624:DCO458643 DMK458624:DMK458643 DWG458624:DWG458643 EGC458624:EGC458643 EPY458624:EPY458643 EZU458624:EZU458643 FJQ458624:FJQ458643 FTM458624:FTM458643 GDI458624:GDI458643 GNE458624:GNE458643 GXA458624:GXA458643 HGW458624:HGW458643 HQS458624:HQS458643 IAO458624:IAO458643 IKK458624:IKK458643 IUG458624:IUG458643 JEC458624:JEC458643 JNY458624:JNY458643 JXU458624:JXU458643 KHQ458624:KHQ458643 KRM458624:KRM458643 LBI458624:LBI458643 LLE458624:LLE458643 LVA458624:LVA458643 MEW458624:MEW458643 MOS458624:MOS458643 MYO458624:MYO458643 NIK458624:NIK458643 NSG458624:NSG458643 OCC458624:OCC458643 OLY458624:OLY458643 OVU458624:OVU458643 PFQ458624:PFQ458643 PPM458624:PPM458643 PZI458624:PZI458643 QJE458624:QJE458643 QTA458624:QTA458643 RCW458624:RCW458643 RMS458624:RMS458643 RWO458624:RWO458643 SGK458624:SGK458643 SQG458624:SQG458643 TAC458624:TAC458643 TJY458624:TJY458643 TTU458624:TTU458643 UDQ458624:UDQ458643 UNM458624:UNM458643 UXI458624:UXI458643 VHE458624:VHE458643 VRA458624:VRA458643 WAW458624:WAW458643 WKS458624:WKS458643 WUO458624:WUO458643 IC524160:IC524179 RY524160:RY524179 ABU524160:ABU524179 ALQ524160:ALQ524179 AVM524160:AVM524179 BFI524160:BFI524179 BPE524160:BPE524179 BZA524160:BZA524179 CIW524160:CIW524179 CSS524160:CSS524179 DCO524160:DCO524179 DMK524160:DMK524179 DWG524160:DWG524179 EGC524160:EGC524179 EPY524160:EPY524179 EZU524160:EZU524179 FJQ524160:FJQ524179 FTM524160:FTM524179 GDI524160:GDI524179 GNE524160:GNE524179 GXA524160:GXA524179 HGW524160:HGW524179 HQS524160:HQS524179 IAO524160:IAO524179 IKK524160:IKK524179 IUG524160:IUG524179 JEC524160:JEC524179 JNY524160:JNY524179 JXU524160:JXU524179 KHQ524160:KHQ524179 KRM524160:KRM524179 LBI524160:LBI524179 LLE524160:LLE524179 LVA524160:LVA524179 MEW524160:MEW524179 MOS524160:MOS524179 MYO524160:MYO524179 NIK524160:NIK524179 NSG524160:NSG524179 OCC524160:OCC524179 OLY524160:OLY524179 OVU524160:OVU524179 PFQ524160:PFQ524179 PPM524160:PPM524179 PZI524160:PZI524179 QJE524160:QJE524179 QTA524160:QTA524179 RCW524160:RCW524179 RMS524160:RMS524179 RWO524160:RWO524179 SGK524160:SGK524179 SQG524160:SQG524179 TAC524160:TAC524179 TJY524160:TJY524179 TTU524160:TTU524179 UDQ524160:UDQ524179 UNM524160:UNM524179 UXI524160:UXI524179 VHE524160:VHE524179 VRA524160:VRA524179 WAW524160:WAW524179 WKS524160:WKS524179 WUO524160:WUO524179 IC589696:IC589715 RY589696:RY589715 ABU589696:ABU589715 ALQ589696:ALQ589715 AVM589696:AVM589715 BFI589696:BFI589715 BPE589696:BPE589715 BZA589696:BZA589715 CIW589696:CIW589715 CSS589696:CSS589715 DCO589696:DCO589715 DMK589696:DMK589715 DWG589696:DWG589715 EGC589696:EGC589715 EPY589696:EPY589715 EZU589696:EZU589715 FJQ589696:FJQ589715 FTM589696:FTM589715 GDI589696:GDI589715 GNE589696:GNE589715 GXA589696:GXA589715 HGW589696:HGW589715 HQS589696:HQS589715 IAO589696:IAO589715 IKK589696:IKK589715 IUG589696:IUG589715 JEC589696:JEC589715 JNY589696:JNY589715 JXU589696:JXU589715 KHQ589696:KHQ589715 KRM589696:KRM589715 LBI589696:LBI589715 LLE589696:LLE589715 LVA589696:LVA589715 MEW589696:MEW589715 MOS589696:MOS589715 MYO589696:MYO589715 NIK589696:NIK589715 NSG589696:NSG589715 OCC589696:OCC589715 OLY589696:OLY589715 OVU589696:OVU589715 PFQ589696:PFQ589715 PPM589696:PPM589715 PZI589696:PZI589715 QJE589696:QJE589715 QTA589696:QTA589715 RCW589696:RCW589715 RMS589696:RMS589715 RWO589696:RWO589715 SGK589696:SGK589715 SQG589696:SQG589715 TAC589696:TAC589715 TJY589696:TJY589715 TTU589696:TTU589715 UDQ589696:UDQ589715 UNM589696:UNM589715 UXI589696:UXI589715 VHE589696:VHE589715 VRA589696:VRA589715 WAW589696:WAW589715 WKS589696:WKS589715 WUO589696:WUO589715 IC655232:IC655251 RY655232:RY655251 ABU655232:ABU655251 ALQ655232:ALQ655251 AVM655232:AVM655251 BFI655232:BFI655251 BPE655232:BPE655251 BZA655232:BZA655251 CIW655232:CIW655251 CSS655232:CSS655251 DCO655232:DCO655251 DMK655232:DMK655251 DWG655232:DWG655251 EGC655232:EGC655251 EPY655232:EPY655251 EZU655232:EZU655251 FJQ655232:FJQ655251 FTM655232:FTM655251 GDI655232:GDI655251 GNE655232:GNE655251 GXA655232:GXA655251 HGW655232:HGW655251 HQS655232:HQS655251 IAO655232:IAO655251 IKK655232:IKK655251 IUG655232:IUG655251 JEC655232:JEC655251 JNY655232:JNY655251 JXU655232:JXU655251 KHQ655232:KHQ655251 KRM655232:KRM655251 LBI655232:LBI655251 LLE655232:LLE655251 LVA655232:LVA655251 MEW655232:MEW655251 MOS655232:MOS655251 MYO655232:MYO655251 NIK655232:NIK655251 NSG655232:NSG655251 OCC655232:OCC655251 OLY655232:OLY655251 OVU655232:OVU655251 PFQ655232:PFQ655251 PPM655232:PPM655251 PZI655232:PZI655251 QJE655232:QJE655251 QTA655232:QTA655251 RCW655232:RCW655251 RMS655232:RMS655251 RWO655232:RWO655251 SGK655232:SGK655251 SQG655232:SQG655251 TAC655232:TAC655251 TJY655232:TJY655251 TTU655232:TTU655251 UDQ655232:UDQ655251 UNM655232:UNM655251 UXI655232:UXI655251 VHE655232:VHE655251 VRA655232:VRA655251 WAW655232:WAW655251 WKS655232:WKS655251 WUO655232:WUO655251 IC720768:IC720787 RY720768:RY720787 ABU720768:ABU720787 ALQ720768:ALQ720787 AVM720768:AVM720787 BFI720768:BFI720787 BPE720768:BPE720787 BZA720768:BZA720787 CIW720768:CIW720787 CSS720768:CSS720787 DCO720768:DCO720787 DMK720768:DMK720787 DWG720768:DWG720787 EGC720768:EGC720787 EPY720768:EPY720787 EZU720768:EZU720787 FJQ720768:FJQ720787 FTM720768:FTM720787 GDI720768:GDI720787 GNE720768:GNE720787 GXA720768:GXA720787 HGW720768:HGW720787 HQS720768:HQS720787 IAO720768:IAO720787 IKK720768:IKK720787 IUG720768:IUG720787 JEC720768:JEC720787 JNY720768:JNY720787 JXU720768:JXU720787 KHQ720768:KHQ720787 KRM720768:KRM720787 LBI720768:LBI720787 LLE720768:LLE720787 LVA720768:LVA720787 MEW720768:MEW720787 MOS720768:MOS720787 MYO720768:MYO720787 NIK720768:NIK720787 NSG720768:NSG720787 OCC720768:OCC720787 OLY720768:OLY720787 OVU720768:OVU720787 PFQ720768:PFQ720787 PPM720768:PPM720787 PZI720768:PZI720787 QJE720768:QJE720787 QTA720768:QTA720787 RCW720768:RCW720787 RMS720768:RMS720787 RWO720768:RWO720787 SGK720768:SGK720787 SQG720768:SQG720787 TAC720768:TAC720787 TJY720768:TJY720787 TTU720768:TTU720787 UDQ720768:UDQ720787 UNM720768:UNM720787 UXI720768:UXI720787 VHE720768:VHE720787 VRA720768:VRA720787 WAW720768:WAW720787 WKS720768:WKS720787 WUO720768:WUO720787 IC786304:IC786323 RY786304:RY786323 ABU786304:ABU786323 ALQ786304:ALQ786323 AVM786304:AVM786323 BFI786304:BFI786323 BPE786304:BPE786323 BZA786304:BZA786323 CIW786304:CIW786323 CSS786304:CSS786323 DCO786304:DCO786323 DMK786304:DMK786323 DWG786304:DWG786323 EGC786304:EGC786323 EPY786304:EPY786323 EZU786304:EZU786323 FJQ786304:FJQ786323 FTM786304:FTM786323 GDI786304:GDI786323 GNE786304:GNE786323 GXA786304:GXA786323 HGW786304:HGW786323 HQS786304:HQS786323 IAO786304:IAO786323 IKK786304:IKK786323 IUG786304:IUG786323 JEC786304:JEC786323 JNY786304:JNY786323 JXU786304:JXU786323 KHQ786304:KHQ786323 KRM786304:KRM786323 LBI786304:LBI786323 LLE786304:LLE786323 LVA786304:LVA786323 MEW786304:MEW786323 MOS786304:MOS786323 MYO786304:MYO786323 NIK786304:NIK786323 NSG786304:NSG786323 OCC786304:OCC786323 OLY786304:OLY786323 OVU786304:OVU786323 PFQ786304:PFQ786323 PPM786304:PPM786323 PZI786304:PZI786323 QJE786304:QJE786323 QTA786304:QTA786323 RCW786304:RCW786323 RMS786304:RMS786323 RWO786304:RWO786323 SGK786304:SGK786323 SQG786304:SQG786323 TAC786304:TAC786323 TJY786304:TJY786323 TTU786304:TTU786323 UDQ786304:UDQ786323 UNM786304:UNM786323 UXI786304:UXI786323 VHE786304:VHE786323 VRA786304:VRA786323 WAW786304:WAW786323 WKS786304:WKS786323 WUO786304:WUO786323 IC851840:IC851859 RY851840:RY851859 ABU851840:ABU851859 ALQ851840:ALQ851859 AVM851840:AVM851859 BFI851840:BFI851859 BPE851840:BPE851859 BZA851840:BZA851859 CIW851840:CIW851859 CSS851840:CSS851859 DCO851840:DCO851859 DMK851840:DMK851859 DWG851840:DWG851859 EGC851840:EGC851859 EPY851840:EPY851859 EZU851840:EZU851859 FJQ851840:FJQ851859 FTM851840:FTM851859 GDI851840:GDI851859 GNE851840:GNE851859 GXA851840:GXA851859 HGW851840:HGW851859 HQS851840:HQS851859 IAO851840:IAO851859 IKK851840:IKK851859 IUG851840:IUG851859 JEC851840:JEC851859 JNY851840:JNY851859 JXU851840:JXU851859 KHQ851840:KHQ851859 KRM851840:KRM851859 LBI851840:LBI851859 LLE851840:LLE851859 LVA851840:LVA851859 MEW851840:MEW851859 MOS851840:MOS851859 MYO851840:MYO851859 NIK851840:NIK851859 NSG851840:NSG851859 OCC851840:OCC851859 OLY851840:OLY851859 OVU851840:OVU851859 PFQ851840:PFQ851859 PPM851840:PPM851859 PZI851840:PZI851859 QJE851840:QJE851859 QTA851840:QTA851859 RCW851840:RCW851859 RMS851840:RMS851859 RWO851840:RWO851859 SGK851840:SGK851859 SQG851840:SQG851859 TAC851840:TAC851859 TJY851840:TJY851859 TTU851840:TTU851859 UDQ851840:UDQ851859 UNM851840:UNM851859 UXI851840:UXI851859 VHE851840:VHE851859 VRA851840:VRA851859 WAW851840:WAW851859 WKS851840:WKS851859 WUO851840:WUO851859 IC917376:IC917395 RY917376:RY917395 ABU917376:ABU917395 ALQ917376:ALQ917395 AVM917376:AVM917395 BFI917376:BFI917395 BPE917376:BPE917395 BZA917376:BZA917395 CIW917376:CIW917395 CSS917376:CSS917395 DCO917376:DCO917395 DMK917376:DMK917395 DWG917376:DWG917395 EGC917376:EGC917395 EPY917376:EPY917395 EZU917376:EZU917395 FJQ917376:FJQ917395 FTM917376:FTM917395 GDI917376:GDI917395 GNE917376:GNE917395 GXA917376:GXA917395 HGW917376:HGW917395 HQS917376:HQS917395 IAO917376:IAO917395 IKK917376:IKK917395 IUG917376:IUG917395 JEC917376:JEC917395 JNY917376:JNY917395 JXU917376:JXU917395 KHQ917376:KHQ917395 KRM917376:KRM917395 LBI917376:LBI917395 LLE917376:LLE917395 LVA917376:LVA917395 MEW917376:MEW917395 MOS917376:MOS917395 MYO917376:MYO917395 NIK917376:NIK917395 NSG917376:NSG917395 OCC917376:OCC917395 OLY917376:OLY917395 OVU917376:OVU917395 PFQ917376:PFQ917395 PPM917376:PPM917395 PZI917376:PZI917395 QJE917376:QJE917395 QTA917376:QTA917395 RCW917376:RCW917395 RMS917376:RMS917395 RWO917376:RWO917395 SGK917376:SGK917395 SQG917376:SQG917395 TAC917376:TAC917395 TJY917376:TJY917395 TTU917376:TTU917395 UDQ917376:UDQ917395 UNM917376:UNM917395 UXI917376:UXI917395 VHE917376:VHE917395 VRA917376:VRA917395 WAW917376:WAW917395 WKS917376:WKS917395 WUO917376:WUO917395 IC982912:IC982931 RY982912:RY982931 ABU982912:ABU982931 ALQ982912:ALQ982931 AVM982912:AVM982931 BFI982912:BFI982931 BPE982912:BPE982931 BZA982912:BZA982931 CIW982912:CIW982931 CSS982912:CSS982931 DCO982912:DCO982931 DMK982912:DMK982931 DWG982912:DWG982931 EGC982912:EGC982931 EPY982912:EPY982931 EZU982912:EZU982931 FJQ982912:FJQ982931 FTM982912:FTM982931 GDI982912:GDI982931 GNE982912:GNE982931 GXA982912:GXA982931 HGW982912:HGW982931 HQS982912:HQS982931 IAO982912:IAO982931 IKK982912:IKK982931 IUG982912:IUG982931 JEC982912:JEC982931 JNY982912:JNY982931 JXU982912:JXU982931 KHQ982912:KHQ982931 KRM982912:KRM982931 LBI982912:LBI982931 LLE982912:LLE982931 LVA982912:LVA982931 MEW982912:MEW982931 MOS982912:MOS982931 MYO982912:MYO982931 NIK982912:NIK982931 NSG982912:NSG982931 OCC982912:OCC982931 OLY982912:OLY982931 OVU982912:OVU982931 PFQ982912:PFQ982931 PPM982912:PPM982931 PZI982912:PZI982931 QJE982912:QJE982931 QTA982912:QTA982931 RCW982912:RCW982931 RMS982912:RMS982931 RWO982912:RWO982931 SGK982912:SGK982931 SQG982912:SQG982931 TAC982912:TAC982931 TJY982912:TJY982931 TTU982912:TTU982931 UDQ982912:UDQ982931 UNM982912:UNM982931 UXI982912:UXI982931 VHE982912:VHE982931 VRA982912:VRA982931 WAW982912:WAW982931 WKS982912:WKS982931 WUO982912:WUO982931 L6:S13 GZ16:HG23 QV16:RC23 AAR16:AAY23 AKN16:AKU23 AUJ16:AUQ23 BEF16:BEM23 BOB16:BOI23 BXX16:BYE23 CHT16:CIA23 CRP16:CRW23 DBL16:DBS23 DLH16:DLO23 DVD16:DVK23 EEZ16:EFG23 EOV16:EPC23 EYR16:EYY23 FIN16:FIU23 FSJ16:FSQ23 GCF16:GCM23 GMB16:GMI23 GVX16:GWE23 HFT16:HGA23 HPP16:HPW23 HZL16:HZS23 IJH16:IJO23 ITD16:ITK23 JCZ16:JDG23 JMV16:JNC23 JWR16:JWY23 KGN16:KGU23 KQJ16:KQQ23 LAF16:LAM23 LKB16:LKI23 LTX16:LUE23 MDT16:MEA23 MNP16:MNW23 MXL16:MXS23 NHH16:NHO23 NRD16:NRK23 OAZ16:OBG23 OKV16:OLC23 OUR16:OUY23 PEN16:PEU23 POJ16:POQ23 PYF16:PYM23 QIB16:QII23 QRX16:QSE23 RBT16:RCA23 RLP16:RLW23 RVL16:RVS23 SFH16:SFO23 SPD16:SPK23 SYZ16:SZG23 TIV16:TJC23 TSR16:TSY23 UCN16:UCU23 UMJ16:UMQ23 UWF16:UWM23 VGB16:VGI23 VPX16:VQE23 VZT16:WAA23 WJP16:WJW23 WTL16:WTS23 L65410:S65417 GZ65420:HG65427 QV65420:RC65427 AAR65420:AAY65427 AKN65420:AKU65427 AUJ65420:AUQ65427 BEF65420:BEM65427 BOB65420:BOI65427 BXX65420:BYE65427 CHT65420:CIA65427 CRP65420:CRW65427 DBL65420:DBS65427 DLH65420:DLO65427 DVD65420:DVK65427 EEZ65420:EFG65427 EOV65420:EPC65427 EYR65420:EYY65427 FIN65420:FIU65427 FSJ65420:FSQ65427 GCF65420:GCM65427 GMB65420:GMI65427 GVX65420:GWE65427 HFT65420:HGA65427 HPP65420:HPW65427 HZL65420:HZS65427 IJH65420:IJO65427 ITD65420:ITK65427 JCZ65420:JDG65427 JMV65420:JNC65427 JWR65420:JWY65427 KGN65420:KGU65427 KQJ65420:KQQ65427 LAF65420:LAM65427 LKB65420:LKI65427 LTX65420:LUE65427 MDT65420:MEA65427 MNP65420:MNW65427 MXL65420:MXS65427 NHH65420:NHO65427 NRD65420:NRK65427 OAZ65420:OBG65427 OKV65420:OLC65427 OUR65420:OUY65427 PEN65420:PEU65427 POJ65420:POQ65427 PYF65420:PYM65427 QIB65420:QII65427 QRX65420:QSE65427 RBT65420:RCA65427 RLP65420:RLW65427 RVL65420:RVS65427 SFH65420:SFO65427 SPD65420:SPK65427 SYZ65420:SZG65427 TIV65420:TJC65427 TSR65420:TSY65427 UCN65420:UCU65427 UMJ65420:UMQ65427 UWF65420:UWM65427 VGB65420:VGI65427 VPX65420:VQE65427 VZT65420:WAA65427 WJP65420:WJW65427 WTL65420:WTS65427 L130946:S130953 GZ130956:HG130963 QV130956:RC130963 AAR130956:AAY130963 AKN130956:AKU130963 AUJ130956:AUQ130963 BEF130956:BEM130963 BOB130956:BOI130963 BXX130956:BYE130963 CHT130956:CIA130963 CRP130956:CRW130963 DBL130956:DBS130963 DLH130956:DLO130963 DVD130956:DVK130963 EEZ130956:EFG130963 EOV130956:EPC130963 EYR130956:EYY130963 FIN130956:FIU130963 FSJ130956:FSQ130963 GCF130956:GCM130963 GMB130956:GMI130963 GVX130956:GWE130963 HFT130956:HGA130963 HPP130956:HPW130963 HZL130956:HZS130963 IJH130956:IJO130963 ITD130956:ITK130963 JCZ130956:JDG130963 JMV130956:JNC130963 JWR130956:JWY130963 KGN130956:KGU130963 KQJ130956:KQQ130963 LAF130956:LAM130963 LKB130956:LKI130963 LTX130956:LUE130963 MDT130956:MEA130963 MNP130956:MNW130963 MXL130956:MXS130963 NHH130956:NHO130963 NRD130956:NRK130963 OAZ130956:OBG130963 OKV130956:OLC130963 OUR130956:OUY130963 PEN130956:PEU130963 POJ130956:POQ130963 PYF130956:PYM130963 QIB130956:QII130963 QRX130956:QSE130963 RBT130956:RCA130963 RLP130956:RLW130963 RVL130956:RVS130963 SFH130956:SFO130963 SPD130956:SPK130963 SYZ130956:SZG130963 TIV130956:TJC130963 TSR130956:TSY130963 UCN130956:UCU130963 UMJ130956:UMQ130963 UWF130956:UWM130963 VGB130956:VGI130963 VPX130956:VQE130963 VZT130956:WAA130963 WJP130956:WJW130963 WTL130956:WTS130963 L196482:S196489 GZ196492:HG196499 QV196492:RC196499 AAR196492:AAY196499 AKN196492:AKU196499 AUJ196492:AUQ196499 BEF196492:BEM196499 BOB196492:BOI196499 BXX196492:BYE196499 CHT196492:CIA196499 CRP196492:CRW196499 DBL196492:DBS196499 DLH196492:DLO196499 DVD196492:DVK196499 EEZ196492:EFG196499 EOV196492:EPC196499 EYR196492:EYY196499 FIN196492:FIU196499 FSJ196492:FSQ196499 GCF196492:GCM196499 GMB196492:GMI196499 GVX196492:GWE196499 HFT196492:HGA196499 HPP196492:HPW196499 HZL196492:HZS196499 IJH196492:IJO196499 ITD196492:ITK196499 JCZ196492:JDG196499 JMV196492:JNC196499 JWR196492:JWY196499 KGN196492:KGU196499 KQJ196492:KQQ196499 LAF196492:LAM196499 LKB196492:LKI196499 LTX196492:LUE196499 MDT196492:MEA196499 MNP196492:MNW196499 MXL196492:MXS196499 NHH196492:NHO196499 NRD196492:NRK196499 OAZ196492:OBG196499 OKV196492:OLC196499 OUR196492:OUY196499 PEN196492:PEU196499 POJ196492:POQ196499 PYF196492:PYM196499 QIB196492:QII196499 QRX196492:QSE196499 RBT196492:RCA196499 RLP196492:RLW196499 RVL196492:RVS196499 SFH196492:SFO196499 SPD196492:SPK196499 SYZ196492:SZG196499 TIV196492:TJC196499 TSR196492:TSY196499 UCN196492:UCU196499 UMJ196492:UMQ196499 UWF196492:UWM196499 VGB196492:VGI196499 VPX196492:VQE196499 VZT196492:WAA196499 WJP196492:WJW196499 WTL196492:WTS196499 L262018:S262025 GZ262028:HG262035 QV262028:RC262035 AAR262028:AAY262035 AKN262028:AKU262035 AUJ262028:AUQ262035 BEF262028:BEM262035 BOB262028:BOI262035 BXX262028:BYE262035 CHT262028:CIA262035 CRP262028:CRW262035 DBL262028:DBS262035 DLH262028:DLO262035 DVD262028:DVK262035 EEZ262028:EFG262035 EOV262028:EPC262035 EYR262028:EYY262035 FIN262028:FIU262035 FSJ262028:FSQ262035 GCF262028:GCM262035 GMB262028:GMI262035 GVX262028:GWE262035 HFT262028:HGA262035 HPP262028:HPW262035 HZL262028:HZS262035 IJH262028:IJO262035 ITD262028:ITK262035 JCZ262028:JDG262035 JMV262028:JNC262035 JWR262028:JWY262035 KGN262028:KGU262035 KQJ262028:KQQ262035 LAF262028:LAM262035 LKB262028:LKI262035 LTX262028:LUE262035 MDT262028:MEA262035 MNP262028:MNW262035 MXL262028:MXS262035 NHH262028:NHO262035 NRD262028:NRK262035 OAZ262028:OBG262035 OKV262028:OLC262035 OUR262028:OUY262035 PEN262028:PEU262035 POJ262028:POQ262035 PYF262028:PYM262035 QIB262028:QII262035 QRX262028:QSE262035 RBT262028:RCA262035 RLP262028:RLW262035 RVL262028:RVS262035 SFH262028:SFO262035 SPD262028:SPK262035 SYZ262028:SZG262035 TIV262028:TJC262035 TSR262028:TSY262035 UCN262028:UCU262035 UMJ262028:UMQ262035 UWF262028:UWM262035 VGB262028:VGI262035 VPX262028:VQE262035 VZT262028:WAA262035 WJP262028:WJW262035 WTL262028:WTS262035 L327554:S327561 GZ327564:HG327571 QV327564:RC327571 AAR327564:AAY327571 AKN327564:AKU327571 AUJ327564:AUQ327571 BEF327564:BEM327571 BOB327564:BOI327571 BXX327564:BYE327571 CHT327564:CIA327571 CRP327564:CRW327571 DBL327564:DBS327571 DLH327564:DLO327571 DVD327564:DVK327571 EEZ327564:EFG327571 EOV327564:EPC327571 EYR327564:EYY327571 FIN327564:FIU327571 FSJ327564:FSQ327571 GCF327564:GCM327571 GMB327564:GMI327571 GVX327564:GWE327571 HFT327564:HGA327571 HPP327564:HPW327571 HZL327564:HZS327571 IJH327564:IJO327571 ITD327564:ITK327571 JCZ327564:JDG327571 JMV327564:JNC327571 JWR327564:JWY327571 KGN327564:KGU327571 KQJ327564:KQQ327571 LAF327564:LAM327571 LKB327564:LKI327571 LTX327564:LUE327571 MDT327564:MEA327571 MNP327564:MNW327571 MXL327564:MXS327571 NHH327564:NHO327571 NRD327564:NRK327571 OAZ327564:OBG327571 OKV327564:OLC327571 OUR327564:OUY327571 PEN327564:PEU327571 POJ327564:POQ327571 PYF327564:PYM327571 QIB327564:QII327571 QRX327564:QSE327571 RBT327564:RCA327571 RLP327564:RLW327571 RVL327564:RVS327571 SFH327564:SFO327571 SPD327564:SPK327571 SYZ327564:SZG327571 TIV327564:TJC327571 TSR327564:TSY327571 UCN327564:UCU327571 UMJ327564:UMQ327571 UWF327564:UWM327571 VGB327564:VGI327571 VPX327564:VQE327571 VZT327564:WAA327571 WJP327564:WJW327571 WTL327564:WTS327571 L393090:S393097 GZ393100:HG393107 QV393100:RC393107 AAR393100:AAY393107 AKN393100:AKU393107 AUJ393100:AUQ393107 BEF393100:BEM393107 BOB393100:BOI393107 BXX393100:BYE393107 CHT393100:CIA393107 CRP393100:CRW393107 DBL393100:DBS393107 DLH393100:DLO393107 DVD393100:DVK393107 EEZ393100:EFG393107 EOV393100:EPC393107 EYR393100:EYY393107 FIN393100:FIU393107 FSJ393100:FSQ393107 GCF393100:GCM393107 GMB393100:GMI393107 GVX393100:GWE393107 HFT393100:HGA393107 HPP393100:HPW393107 HZL393100:HZS393107 IJH393100:IJO393107 ITD393100:ITK393107 JCZ393100:JDG393107 JMV393100:JNC393107 JWR393100:JWY393107 KGN393100:KGU393107 KQJ393100:KQQ393107 LAF393100:LAM393107 LKB393100:LKI393107 LTX393100:LUE393107 MDT393100:MEA393107 MNP393100:MNW393107 MXL393100:MXS393107 NHH393100:NHO393107 NRD393100:NRK393107 OAZ393100:OBG393107 OKV393100:OLC393107 OUR393100:OUY393107 PEN393100:PEU393107 POJ393100:POQ393107 PYF393100:PYM393107 QIB393100:QII393107 QRX393100:QSE393107 RBT393100:RCA393107 RLP393100:RLW393107 RVL393100:RVS393107 SFH393100:SFO393107 SPD393100:SPK393107 SYZ393100:SZG393107 TIV393100:TJC393107 TSR393100:TSY393107 UCN393100:UCU393107 UMJ393100:UMQ393107 UWF393100:UWM393107 VGB393100:VGI393107 VPX393100:VQE393107 VZT393100:WAA393107 WJP393100:WJW393107 WTL393100:WTS393107 L458626:S458633 GZ458636:HG458643 QV458636:RC458643 AAR458636:AAY458643 AKN458636:AKU458643 AUJ458636:AUQ458643 BEF458636:BEM458643 BOB458636:BOI458643 BXX458636:BYE458643 CHT458636:CIA458643 CRP458636:CRW458643 DBL458636:DBS458643 DLH458636:DLO458643 DVD458636:DVK458643 EEZ458636:EFG458643 EOV458636:EPC458643 EYR458636:EYY458643 FIN458636:FIU458643 FSJ458636:FSQ458643 GCF458636:GCM458643 GMB458636:GMI458643 GVX458636:GWE458643 HFT458636:HGA458643 HPP458636:HPW458643 HZL458636:HZS458643 IJH458636:IJO458643 ITD458636:ITK458643 JCZ458636:JDG458643 JMV458636:JNC458643 JWR458636:JWY458643 KGN458636:KGU458643 KQJ458636:KQQ458643 LAF458636:LAM458643 LKB458636:LKI458643 LTX458636:LUE458643 MDT458636:MEA458643 MNP458636:MNW458643 MXL458636:MXS458643 NHH458636:NHO458643 NRD458636:NRK458643 OAZ458636:OBG458643 OKV458636:OLC458643 OUR458636:OUY458643 PEN458636:PEU458643 POJ458636:POQ458643 PYF458636:PYM458643 QIB458636:QII458643 QRX458636:QSE458643 RBT458636:RCA458643 RLP458636:RLW458643 RVL458636:RVS458643 SFH458636:SFO458643 SPD458636:SPK458643 SYZ458636:SZG458643 TIV458636:TJC458643 TSR458636:TSY458643 UCN458636:UCU458643 UMJ458636:UMQ458643 UWF458636:UWM458643 VGB458636:VGI458643 VPX458636:VQE458643 VZT458636:WAA458643 WJP458636:WJW458643 WTL458636:WTS458643 L524162:S524169 GZ524172:HG524179 QV524172:RC524179 AAR524172:AAY524179 AKN524172:AKU524179 AUJ524172:AUQ524179 BEF524172:BEM524179 BOB524172:BOI524179 BXX524172:BYE524179 CHT524172:CIA524179 CRP524172:CRW524179 DBL524172:DBS524179 DLH524172:DLO524179 DVD524172:DVK524179 EEZ524172:EFG524179 EOV524172:EPC524179 EYR524172:EYY524179 FIN524172:FIU524179 FSJ524172:FSQ524179 GCF524172:GCM524179 GMB524172:GMI524179 GVX524172:GWE524179 HFT524172:HGA524179 HPP524172:HPW524179 HZL524172:HZS524179 IJH524172:IJO524179 ITD524172:ITK524179 JCZ524172:JDG524179 JMV524172:JNC524179 JWR524172:JWY524179 KGN524172:KGU524179 KQJ524172:KQQ524179 LAF524172:LAM524179 LKB524172:LKI524179 LTX524172:LUE524179 MDT524172:MEA524179 MNP524172:MNW524179 MXL524172:MXS524179 NHH524172:NHO524179 NRD524172:NRK524179 OAZ524172:OBG524179 OKV524172:OLC524179 OUR524172:OUY524179 PEN524172:PEU524179 POJ524172:POQ524179 PYF524172:PYM524179 QIB524172:QII524179 QRX524172:QSE524179 RBT524172:RCA524179 RLP524172:RLW524179 RVL524172:RVS524179 SFH524172:SFO524179 SPD524172:SPK524179 SYZ524172:SZG524179 TIV524172:TJC524179 TSR524172:TSY524179 UCN524172:UCU524179 UMJ524172:UMQ524179 UWF524172:UWM524179 VGB524172:VGI524179 VPX524172:VQE524179 VZT524172:WAA524179 WJP524172:WJW524179 WTL524172:WTS524179 L589698:S589705 GZ589708:HG589715 QV589708:RC589715 AAR589708:AAY589715 AKN589708:AKU589715 AUJ589708:AUQ589715 BEF589708:BEM589715 BOB589708:BOI589715 BXX589708:BYE589715 CHT589708:CIA589715 CRP589708:CRW589715 DBL589708:DBS589715 DLH589708:DLO589715 DVD589708:DVK589715 EEZ589708:EFG589715 EOV589708:EPC589715 EYR589708:EYY589715 FIN589708:FIU589715 FSJ589708:FSQ589715 GCF589708:GCM589715 GMB589708:GMI589715 GVX589708:GWE589715 HFT589708:HGA589715 HPP589708:HPW589715 HZL589708:HZS589715 IJH589708:IJO589715 ITD589708:ITK589715 JCZ589708:JDG589715 JMV589708:JNC589715 JWR589708:JWY589715 KGN589708:KGU589715 KQJ589708:KQQ589715 LAF589708:LAM589715 LKB589708:LKI589715 LTX589708:LUE589715 MDT589708:MEA589715 MNP589708:MNW589715 MXL589708:MXS589715 NHH589708:NHO589715 NRD589708:NRK589715 OAZ589708:OBG589715 OKV589708:OLC589715 OUR589708:OUY589715 PEN589708:PEU589715 POJ589708:POQ589715 PYF589708:PYM589715 QIB589708:QII589715 QRX589708:QSE589715 RBT589708:RCA589715 RLP589708:RLW589715 RVL589708:RVS589715 SFH589708:SFO589715 SPD589708:SPK589715 SYZ589708:SZG589715 TIV589708:TJC589715 TSR589708:TSY589715 UCN589708:UCU589715 UMJ589708:UMQ589715 UWF589708:UWM589715 VGB589708:VGI589715 VPX589708:VQE589715 VZT589708:WAA589715 WJP589708:WJW589715 WTL589708:WTS589715 L655234:S655241 GZ655244:HG655251 QV655244:RC655251 AAR655244:AAY655251 AKN655244:AKU655251 AUJ655244:AUQ655251 BEF655244:BEM655251 BOB655244:BOI655251 BXX655244:BYE655251 CHT655244:CIA655251 CRP655244:CRW655251 DBL655244:DBS655251 DLH655244:DLO655251 DVD655244:DVK655251 EEZ655244:EFG655251 EOV655244:EPC655251 EYR655244:EYY655251 FIN655244:FIU655251 FSJ655244:FSQ655251 GCF655244:GCM655251 GMB655244:GMI655251 GVX655244:GWE655251 HFT655244:HGA655251 HPP655244:HPW655251 HZL655244:HZS655251 IJH655244:IJO655251 ITD655244:ITK655251 JCZ655244:JDG655251 JMV655244:JNC655251 JWR655244:JWY655251 KGN655244:KGU655251 KQJ655244:KQQ655251 LAF655244:LAM655251 LKB655244:LKI655251 LTX655244:LUE655251 MDT655244:MEA655251 MNP655244:MNW655251 MXL655244:MXS655251 NHH655244:NHO655251 NRD655244:NRK655251 OAZ655244:OBG655251 OKV655244:OLC655251 OUR655244:OUY655251 PEN655244:PEU655251 POJ655244:POQ655251 PYF655244:PYM655251 QIB655244:QII655251 QRX655244:QSE655251 RBT655244:RCA655251 RLP655244:RLW655251 RVL655244:RVS655251 SFH655244:SFO655251 SPD655244:SPK655251 SYZ655244:SZG655251 TIV655244:TJC655251 TSR655244:TSY655251 UCN655244:UCU655251 UMJ655244:UMQ655251 UWF655244:UWM655251 VGB655244:VGI655251 VPX655244:VQE655251 VZT655244:WAA655251 WJP655244:WJW655251 WTL655244:WTS655251 L720770:S720777 GZ720780:HG720787 QV720780:RC720787 AAR720780:AAY720787 AKN720780:AKU720787 AUJ720780:AUQ720787 BEF720780:BEM720787 BOB720780:BOI720787 BXX720780:BYE720787 CHT720780:CIA720787 CRP720780:CRW720787 DBL720780:DBS720787 DLH720780:DLO720787 DVD720780:DVK720787 EEZ720780:EFG720787 EOV720780:EPC720787 EYR720780:EYY720787 FIN720780:FIU720787 FSJ720780:FSQ720787 GCF720780:GCM720787 GMB720780:GMI720787 GVX720780:GWE720787 HFT720780:HGA720787 HPP720780:HPW720787 HZL720780:HZS720787 IJH720780:IJO720787 ITD720780:ITK720787 JCZ720780:JDG720787 JMV720780:JNC720787 JWR720780:JWY720787 KGN720780:KGU720787 KQJ720780:KQQ720787 LAF720780:LAM720787 LKB720780:LKI720787 LTX720780:LUE720787 MDT720780:MEA720787 MNP720780:MNW720787 MXL720780:MXS720787 NHH720780:NHO720787 NRD720780:NRK720787 OAZ720780:OBG720787 OKV720780:OLC720787 OUR720780:OUY720787 PEN720780:PEU720787 POJ720780:POQ720787 PYF720780:PYM720787 QIB720780:QII720787 QRX720780:QSE720787 RBT720780:RCA720787 RLP720780:RLW720787 RVL720780:RVS720787 SFH720780:SFO720787 SPD720780:SPK720787 SYZ720780:SZG720787 TIV720780:TJC720787 TSR720780:TSY720787 UCN720780:UCU720787 UMJ720780:UMQ720787 UWF720780:UWM720787 VGB720780:VGI720787 VPX720780:VQE720787 VZT720780:WAA720787 WJP720780:WJW720787 WTL720780:WTS720787 L786306:S786313 GZ786316:HG786323 QV786316:RC786323 AAR786316:AAY786323 AKN786316:AKU786323 AUJ786316:AUQ786323 BEF786316:BEM786323 BOB786316:BOI786323 BXX786316:BYE786323 CHT786316:CIA786323 CRP786316:CRW786323 DBL786316:DBS786323 DLH786316:DLO786323 DVD786316:DVK786323 EEZ786316:EFG786323 EOV786316:EPC786323 EYR786316:EYY786323 FIN786316:FIU786323 FSJ786316:FSQ786323 GCF786316:GCM786323 GMB786316:GMI786323 GVX786316:GWE786323 HFT786316:HGA786323 HPP786316:HPW786323 HZL786316:HZS786323 IJH786316:IJO786323 ITD786316:ITK786323 JCZ786316:JDG786323 JMV786316:JNC786323 JWR786316:JWY786323 KGN786316:KGU786323 KQJ786316:KQQ786323 LAF786316:LAM786323 LKB786316:LKI786323 LTX786316:LUE786323 MDT786316:MEA786323 MNP786316:MNW786323 MXL786316:MXS786323 NHH786316:NHO786323 NRD786316:NRK786323 OAZ786316:OBG786323 OKV786316:OLC786323 OUR786316:OUY786323 PEN786316:PEU786323 POJ786316:POQ786323 PYF786316:PYM786323 QIB786316:QII786323 QRX786316:QSE786323 RBT786316:RCA786323 RLP786316:RLW786323 RVL786316:RVS786323 SFH786316:SFO786323 SPD786316:SPK786323 SYZ786316:SZG786323 TIV786316:TJC786323 TSR786316:TSY786323 UCN786316:UCU786323 UMJ786316:UMQ786323 UWF786316:UWM786323 VGB786316:VGI786323 VPX786316:VQE786323 VZT786316:WAA786323 WJP786316:WJW786323 WTL786316:WTS786323 L851842:S851849 GZ851852:HG851859 QV851852:RC851859 AAR851852:AAY851859 AKN851852:AKU851859 AUJ851852:AUQ851859 BEF851852:BEM851859 BOB851852:BOI851859 BXX851852:BYE851859 CHT851852:CIA851859 CRP851852:CRW851859 DBL851852:DBS851859 DLH851852:DLO851859 DVD851852:DVK851859 EEZ851852:EFG851859 EOV851852:EPC851859 EYR851852:EYY851859 FIN851852:FIU851859 FSJ851852:FSQ851859 GCF851852:GCM851859 GMB851852:GMI851859 GVX851852:GWE851859 HFT851852:HGA851859 HPP851852:HPW851859 HZL851852:HZS851859 IJH851852:IJO851859 ITD851852:ITK851859 JCZ851852:JDG851859 JMV851852:JNC851859 JWR851852:JWY851859 KGN851852:KGU851859 KQJ851852:KQQ851859 LAF851852:LAM851859 LKB851852:LKI851859 LTX851852:LUE851859 MDT851852:MEA851859 MNP851852:MNW851859 MXL851852:MXS851859 NHH851852:NHO851859 NRD851852:NRK851859 OAZ851852:OBG851859 OKV851852:OLC851859 OUR851852:OUY851859 PEN851852:PEU851859 POJ851852:POQ851859 PYF851852:PYM851859 QIB851852:QII851859 QRX851852:QSE851859 RBT851852:RCA851859 RLP851852:RLW851859 RVL851852:RVS851859 SFH851852:SFO851859 SPD851852:SPK851859 SYZ851852:SZG851859 TIV851852:TJC851859 TSR851852:TSY851859 UCN851852:UCU851859 UMJ851852:UMQ851859 UWF851852:UWM851859 VGB851852:VGI851859 VPX851852:VQE851859 VZT851852:WAA851859 WJP851852:WJW851859 WTL851852:WTS851859 L917378:S917385 GZ917388:HG917395 QV917388:RC917395 AAR917388:AAY917395 AKN917388:AKU917395 AUJ917388:AUQ917395 BEF917388:BEM917395 BOB917388:BOI917395 BXX917388:BYE917395 CHT917388:CIA917395 CRP917388:CRW917395 DBL917388:DBS917395 DLH917388:DLO917395 DVD917388:DVK917395 EEZ917388:EFG917395 EOV917388:EPC917395 EYR917388:EYY917395 FIN917388:FIU917395 FSJ917388:FSQ917395 GCF917388:GCM917395 GMB917388:GMI917395 GVX917388:GWE917395 HFT917388:HGA917395 HPP917388:HPW917395 HZL917388:HZS917395 IJH917388:IJO917395 ITD917388:ITK917395 JCZ917388:JDG917395 JMV917388:JNC917395 JWR917388:JWY917395 KGN917388:KGU917395 KQJ917388:KQQ917395 LAF917388:LAM917395 LKB917388:LKI917395 LTX917388:LUE917395 MDT917388:MEA917395 MNP917388:MNW917395 MXL917388:MXS917395 NHH917388:NHO917395 NRD917388:NRK917395 OAZ917388:OBG917395 OKV917388:OLC917395 OUR917388:OUY917395 PEN917388:PEU917395 POJ917388:POQ917395 PYF917388:PYM917395 QIB917388:QII917395 QRX917388:QSE917395 RBT917388:RCA917395 RLP917388:RLW917395 RVL917388:RVS917395 SFH917388:SFO917395 SPD917388:SPK917395 SYZ917388:SZG917395 TIV917388:TJC917395 TSR917388:TSY917395 UCN917388:UCU917395 UMJ917388:UMQ917395 UWF917388:UWM917395 VGB917388:VGI917395 VPX917388:VQE917395 VZT917388:WAA917395 WJP917388:WJW917395 WTL917388:WTS917395 L982914:S982921 GZ982924:HG982931 QV982924:RC982931 AAR982924:AAY982931 AKN982924:AKU982931 AUJ982924:AUQ982931 BEF982924:BEM982931 BOB982924:BOI982931 BXX982924:BYE982931 CHT982924:CIA982931 CRP982924:CRW982931 DBL982924:DBS982931 DLH982924:DLO982931 DVD982924:DVK982931 EEZ982924:EFG982931 EOV982924:EPC982931 EYR982924:EYY982931 FIN982924:FIU982931 FSJ982924:FSQ982931 GCF982924:GCM982931 GMB982924:GMI982931 GVX982924:GWE982931 HFT982924:HGA982931 HPP982924:HPW982931 HZL982924:HZS982931 IJH982924:IJO982931 ITD982924:ITK982931 JCZ982924:JDG982931 JMV982924:JNC982931 JWR982924:JWY982931 KGN982924:KGU982931 KQJ982924:KQQ982931 LAF982924:LAM982931 LKB982924:LKI982931 LTX982924:LUE982931 MDT982924:MEA982931 MNP982924:MNW982931 MXL982924:MXS982931 NHH982924:NHO982931 NRD982924:NRK982931 OAZ982924:OBG982931 OKV982924:OLC982931 OUR982924:OUY982931 PEN982924:PEU982931 POJ982924:POQ982931 PYF982924:PYM982931 QIB982924:QII982931 QRX982924:QSE982931 RBT982924:RCA982931 RLP982924:RLW982931 RVL982924:RVS982931 SFH982924:SFO982931 SPD982924:SPK982931 SYZ982924:SZG982931 TIV982924:TJC982931 TSR982924:TSY982931 UCN982924:UCU982931 UMJ982924:UMQ982931 UWF982924:UWM982931 VGB982924:VGI982931 VPX982924:VQE982931 VZT982924:WAA982931 WJP982924:WJW982931 T9:AA9"/>
    <dataValidation type="list" imeMode="halfAlpha" allowBlank="1" showInputMessage="1" showErrorMessage="1" promptTitle="ポジションの入力" prompt="FP、GKのどちらかを入力します。" sqref="WUN982912:WUN982931 IB4:IB23 RX4:RX23 ABT4:ABT23 ALP4:ALP23 AVL4:AVL23 BFH4:BFH23 BPD4:BPD23 BYZ4:BYZ23 CIV4:CIV23 CSR4:CSR23 DCN4:DCN23 DMJ4:DMJ23 DWF4:DWF23 EGB4:EGB23 EPX4:EPX23 EZT4:EZT23 FJP4:FJP23 FTL4:FTL23 GDH4:GDH23 GND4:GND23 GWZ4:GWZ23 HGV4:HGV23 HQR4:HQR23 IAN4:IAN23 IKJ4:IKJ23 IUF4:IUF23 JEB4:JEB23 JNX4:JNX23 JXT4:JXT23 KHP4:KHP23 KRL4:KRL23 LBH4:LBH23 LLD4:LLD23 LUZ4:LUZ23 MEV4:MEV23 MOR4:MOR23 MYN4:MYN23 NIJ4:NIJ23 NSF4:NSF23 OCB4:OCB23 OLX4:OLX23 OVT4:OVT23 PFP4:PFP23 PPL4:PPL23 PZH4:PZH23 QJD4:QJD23 QSZ4:QSZ23 RCV4:RCV23 RMR4:RMR23 RWN4:RWN23 SGJ4:SGJ23 SQF4:SQF23 TAB4:TAB23 TJX4:TJX23 TTT4:TTT23 UDP4:UDP23 UNL4:UNL23 UXH4:UXH23 VHD4:VHD23 VQZ4:VQZ23 WAV4:WAV23 WKR4:WKR23 WUN4:WUN23 IB65408:IB65427 RX65408:RX65427 ABT65408:ABT65427 ALP65408:ALP65427 AVL65408:AVL65427 BFH65408:BFH65427 BPD65408:BPD65427 BYZ65408:BYZ65427 CIV65408:CIV65427 CSR65408:CSR65427 DCN65408:DCN65427 DMJ65408:DMJ65427 DWF65408:DWF65427 EGB65408:EGB65427 EPX65408:EPX65427 EZT65408:EZT65427 FJP65408:FJP65427 FTL65408:FTL65427 GDH65408:GDH65427 GND65408:GND65427 GWZ65408:GWZ65427 HGV65408:HGV65427 HQR65408:HQR65427 IAN65408:IAN65427 IKJ65408:IKJ65427 IUF65408:IUF65427 JEB65408:JEB65427 JNX65408:JNX65427 JXT65408:JXT65427 KHP65408:KHP65427 KRL65408:KRL65427 LBH65408:LBH65427 LLD65408:LLD65427 LUZ65408:LUZ65427 MEV65408:MEV65427 MOR65408:MOR65427 MYN65408:MYN65427 NIJ65408:NIJ65427 NSF65408:NSF65427 OCB65408:OCB65427 OLX65408:OLX65427 OVT65408:OVT65427 PFP65408:PFP65427 PPL65408:PPL65427 PZH65408:PZH65427 QJD65408:QJD65427 QSZ65408:QSZ65427 RCV65408:RCV65427 RMR65408:RMR65427 RWN65408:RWN65427 SGJ65408:SGJ65427 SQF65408:SQF65427 TAB65408:TAB65427 TJX65408:TJX65427 TTT65408:TTT65427 UDP65408:UDP65427 UNL65408:UNL65427 UXH65408:UXH65427 VHD65408:VHD65427 VQZ65408:VQZ65427 WAV65408:WAV65427 WKR65408:WKR65427 WUN65408:WUN65427 IB130944:IB130963 RX130944:RX130963 ABT130944:ABT130963 ALP130944:ALP130963 AVL130944:AVL130963 BFH130944:BFH130963 BPD130944:BPD130963 BYZ130944:BYZ130963 CIV130944:CIV130963 CSR130944:CSR130963 DCN130944:DCN130963 DMJ130944:DMJ130963 DWF130944:DWF130963 EGB130944:EGB130963 EPX130944:EPX130963 EZT130944:EZT130963 FJP130944:FJP130963 FTL130944:FTL130963 GDH130944:GDH130963 GND130944:GND130963 GWZ130944:GWZ130963 HGV130944:HGV130963 HQR130944:HQR130963 IAN130944:IAN130963 IKJ130944:IKJ130963 IUF130944:IUF130963 JEB130944:JEB130963 JNX130944:JNX130963 JXT130944:JXT130963 KHP130944:KHP130963 KRL130944:KRL130963 LBH130944:LBH130963 LLD130944:LLD130963 LUZ130944:LUZ130963 MEV130944:MEV130963 MOR130944:MOR130963 MYN130944:MYN130963 NIJ130944:NIJ130963 NSF130944:NSF130963 OCB130944:OCB130963 OLX130944:OLX130963 OVT130944:OVT130963 PFP130944:PFP130963 PPL130944:PPL130963 PZH130944:PZH130963 QJD130944:QJD130963 QSZ130944:QSZ130963 RCV130944:RCV130963 RMR130944:RMR130963 RWN130944:RWN130963 SGJ130944:SGJ130963 SQF130944:SQF130963 TAB130944:TAB130963 TJX130944:TJX130963 TTT130944:TTT130963 UDP130944:UDP130963 UNL130944:UNL130963 UXH130944:UXH130963 VHD130944:VHD130963 VQZ130944:VQZ130963 WAV130944:WAV130963 WKR130944:WKR130963 WUN130944:WUN130963 IB196480:IB196499 RX196480:RX196499 ABT196480:ABT196499 ALP196480:ALP196499 AVL196480:AVL196499 BFH196480:BFH196499 BPD196480:BPD196499 BYZ196480:BYZ196499 CIV196480:CIV196499 CSR196480:CSR196499 DCN196480:DCN196499 DMJ196480:DMJ196499 DWF196480:DWF196499 EGB196480:EGB196499 EPX196480:EPX196499 EZT196480:EZT196499 FJP196480:FJP196499 FTL196480:FTL196499 GDH196480:GDH196499 GND196480:GND196499 GWZ196480:GWZ196499 HGV196480:HGV196499 HQR196480:HQR196499 IAN196480:IAN196499 IKJ196480:IKJ196499 IUF196480:IUF196499 JEB196480:JEB196499 JNX196480:JNX196499 JXT196480:JXT196499 KHP196480:KHP196499 KRL196480:KRL196499 LBH196480:LBH196499 LLD196480:LLD196499 LUZ196480:LUZ196499 MEV196480:MEV196499 MOR196480:MOR196499 MYN196480:MYN196499 NIJ196480:NIJ196499 NSF196480:NSF196499 OCB196480:OCB196499 OLX196480:OLX196499 OVT196480:OVT196499 PFP196480:PFP196499 PPL196480:PPL196499 PZH196480:PZH196499 QJD196480:QJD196499 QSZ196480:QSZ196499 RCV196480:RCV196499 RMR196480:RMR196499 RWN196480:RWN196499 SGJ196480:SGJ196499 SQF196480:SQF196499 TAB196480:TAB196499 TJX196480:TJX196499 TTT196480:TTT196499 UDP196480:UDP196499 UNL196480:UNL196499 UXH196480:UXH196499 VHD196480:VHD196499 VQZ196480:VQZ196499 WAV196480:WAV196499 WKR196480:WKR196499 WUN196480:WUN196499 IB262016:IB262035 RX262016:RX262035 ABT262016:ABT262035 ALP262016:ALP262035 AVL262016:AVL262035 BFH262016:BFH262035 BPD262016:BPD262035 BYZ262016:BYZ262035 CIV262016:CIV262035 CSR262016:CSR262035 DCN262016:DCN262035 DMJ262016:DMJ262035 DWF262016:DWF262035 EGB262016:EGB262035 EPX262016:EPX262035 EZT262016:EZT262035 FJP262016:FJP262035 FTL262016:FTL262035 GDH262016:GDH262035 GND262016:GND262035 GWZ262016:GWZ262035 HGV262016:HGV262035 HQR262016:HQR262035 IAN262016:IAN262035 IKJ262016:IKJ262035 IUF262016:IUF262035 JEB262016:JEB262035 JNX262016:JNX262035 JXT262016:JXT262035 KHP262016:KHP262035 KRL262016:KRL262035 LBH262016:LBH262035 LLD262016:LLD262035 LUZ262016:LUZ262035 MEV262016:MEV262035 MOR262016:MOR262035 MYN262016:MYN262035 NIJ262016:NIJ262035 NSF262016:NSF262035 OCB262016:OCB262035 OLX262016:OLX262035 OVT262016:OVT262035 PFP262016:PFP262035 PPL262016:PPL262035 PZH262016:PZH262035 QJD262016:QJD262035 QSZ262016:QSZ262035 RCV262016:RCV262035 RMR262016:RMR262035 RWN262016:RWN262035 SGJ262016:SGJ262035 SQF262016:SQF262035 TAB262016:TAB262035 TJX262016:TJX262035 TTT262016:TTT262035 UDP262016:UDP262035 UNL262016:UNL262035 UXH262016:UXH262035 VHD262016:VHD262035 VQZ262016:VQZ262035 WAV262016:WAV262035 WKR262016:WKR262035 WUN262016:WUN262035 IB327552:IB327571 RX327552:RX327571 ABT327552:ABT327571 ALP327552:ALP327571 AVL327552:AVL327571 BFH327552:BFH327571 BPD327552:BPD327571 BYZ327552:BYZ327571 CIV327552:CIV327571 CSR327552:CSR327571 DCN327552:DCN327571 DMJ327552:DMJ327571 DWF327552:DWF327571 EGB327552:EGB327571 EPX327552:EPX327571 EZT327552:EZT327571 FJP327552:FJP327571 FTL327552:FTL327571 GDH327552:GDH327571 GND327552:GND327571 GWZ327552:GWZ327571 HGV327552:HGV327571 HQR327552:HQR327571 IAN327552:IAN327571 IKJ327552:IKJ327571 IUF327552:IUF327571 JEB327552:JEB327571 JNX327552:JNX327571 JXT327552:JXT327571 KHP327552:KHP327571 KRL327552:KRL327571 LBH327552:LBH327571 LLD327552:LLD327571 LUZ327552:LUZ327571 MEV327552:MEV327571 MOR327552:MOR327571 MYN327552:MYN327571 NIJ327552:NIJ327571 NSF327552:NSF327571 OCB327552:OCB327571 OLX327552:OLX327571 OVT327552:OVT327571 PFP327552:PFP327571 PPL327552:PPL327571 PZH327552:PZH327571 QJD327552:QJD327571 QSZ327552:QSZ327571 RCV327552:RCV327571 RMR327552:RMR327571 RWN327552:RWN327571 SGJ327552:SGJ327571 SQF327552:SQF327571 TAB327552:TAB327571 TJX327552:TJX327571 TTT327552:TTT327571 UDP327552:UDP327571 UNL327552:UNL327571 UXH327552:UXH327571 VHD327552:VHD327571 VQZ327552:VQZ327571 WAV327552:WAV327571 WKR327552:WKR327571 WUN327552:WUN327571 IB393088:IB393107 RX393088:RX393107 ABT393088:ABT393107 ALP393088:ALP393107 AVL393088:AVL393107 BFH393088:BFH393107 BPD393088:BPD393107 BYZ393088:BYZ393107 CIV393088:CIV393107 CSR393088:CSR393107 DCN393088:DCN393107 DMJ393088:DMJ393107 DWF393088:DWF393107 EGB393088:EGB393107 EPX393088:EPX393107 EZT393088:EZT393107 FJP393088:FJP393107 FTL393088:FTL393107 GDH393088:GDH393107 GND393088:GND393107 GWZ393088:GWZ393107 HGV393088:HGV393107 HQR393088:HQR393107 IAN393088:IAN393107 IKJ393088:IKJ393107 IUF393088:IUF393107 JEB393088:JEB393107 JNX393088:JNX393107 JXT393088:JXT393107 KHP393088:KHP393107 KRL393088:KRL393107 LBH393088:LBH393107 LLD393088:LLD393107 LUZ393088:LUZ393107 MEV393088:MEV393107 MOR393088:MOR393107 MYN393088:MYN393107 NIJ393088:NIJ393107 NSF393088:NSF393107 OCB393088:OCB393107 OLX393088:OLX393107 OVT393088:OVT393107 PFP393088:PFP393107 PPL393088:PPL393107 PZH393088:PZH393107 QJD393088:QJD393107 QSZ393088:QSZ393107 RCV393088:RCV393107 RMR393088:RMR393107 RWN393088:RWN393107 SGJ393088:SGJ393107 SQF393088:SQF393107 TAB393088:TAB393107 TJX393088:TJX393107 TTT393088:TTT393107 UDP393088:UDP393107 UNL393088:UNL393107 UXH393088:UXH393107 VHD393088:VHD393107 VQZ393088:VQZ393107 WAV393088:WAV393107 WKR393088:WKR393107 WUN393088:WUN393107 IB458624:IB458643 RX458624:RX458643 ABT458624:ABT458643 ALP458624:ALP458643 AVL458624:AVL458643 BFH458624:BFH458643 BPD458624:BPD458643 BYZ458624:BYZ458643 CIV458624:CIV458643 CSR458624:CSR458643 DCN458624:DCN458643 DMJ458624:DMJ458643 DWF458624:DWF458643 EGB458624:EGB458643 EPX458624:EPX458643 EZT458624:EZT458643 FJP458624:FJP458643 FTL458624:FTL458643 GDH458624:GDH458643 GND458624:GND458643 GWZ458624:GWZ458643 HGV458624:HGV458643 HQR458624:HQR458643 IAN458624:IAN458643 IKJ458624:IKJ458643 IUF458624:IUF458643 JEB458624:JEB458643 JNX458624:JNX458643 JXT458624:JXT458643 KHP458624:KHP458643 KRL458624:KRL458643 LBH458624:LBH458643 LLD458624:LLD458643 LUZ458624:LUZ458643 MEV458624:MEV458643 MOR458624:MOR458643 MYN458624:MYN458643 NIJ458624:NIJ458643 NSF458624:NSF458643 OCB458624:OCB458643 OLX458624:OLX458643 OVT458624:OVT458643 PFP458624:PFP458643 PPL458624:PPL458643 PZH458624:PZH458643 QJD458624:QJD458643 QSZ458624:QSZ458643 RCV458624:RCV458643 RMR458624:RMR458643 RWN458624:RWN458643 SGJ458624:SGJ458643 SQF458624:SQF458643 TAB458624:TAB458643 TJX458624:TJX458643 TTT458624:TTT458643 UDP458624:UDP458643 UNL458624:UNL458643 UXH458624:UXH458643 VHD458624:VHD458643 VQZ458624:VQZ458643 WAV458624:WAV458643 WKR458624:WKR458643 WUN458624:WUN458643 IB524160:IB524179 RX524160:RX524179 ABT524160:ABT524179 ALP524160:ALP524179 AVL524160:AVL524179 BFH524160:BFH524179 BPD524160:BPD524179 BYZ524160:BYZ524179 CIV524160:CIV524179 CSR524160:CSR524179 DCN524160:DCN524179 DMJ524160:DMJ524179 DWF524160:DWF524179 EGB524160:EGB524179 EPX524160:EPX524179 EZT524160:EZT524179 FJP524160:FJP524179 FTL524160:FTL524179 GDH524160:GDH524179 GND524160:GND524179 GWZ524160:GWZ524179 HGV524160:HGV524179 HQR524160:HQR524179 IAN524160:IAN524179 IKJ524160:IKJ524179 IUF524160:IUF524179 JEB524160:JEB524179 JNX524160:JNX524179 JXT524160:JXT524179 KHP524160:KHP524179 KRL524160:KRL524179 LBH524160:LBH524179 LLD524160:LLD524179 LUZ524160:LUZ524179 MEV524160:MEV524179 MOR524160:MOR524179 MYN524160:MYN524179 NIJ524160:NIJ524179 NSF524160:NSF524179 OCB524160:OCB524179 OLX524160:OLX524179 OVT524160:OVT524179 PFP524160:PFP524179 PPL524160:PPL524179 PZH524160:PZH524179 QJD524160:QJD524179 QSZ524160:QSZ524179 RCV524160:RCV524179 RMR524160:RMR524179 RWN524160:RWN524179 SGJ524160:SGJ524179 SQF524160:SQF524179 TAB524160:TAB524179 TJX524160:TJX524179 TTT524160:TTT524179 UDP524160:UDP524179 UNL524160:UNL524179 UXH524160:UXH524179 VHD524160:VHD524179 VQZ524160:VQZ524179 WAV524160:WAV524179 WKR524160:WKR524179 WUN524160:WUN524179 IB589696:IB589715 RX589696:RX589715 ABT589696:ABT589715 ALP589696:ALP589715 AVL589696:AVL589715 BFH589696:BFH589715 BPD589696:BPD589715 BYZ589696:BYZ589715 CIV589696:CIV589715 CSR589696:CSR589715 DCN589696:DCN589715 DMJ589696:DMJ589715 DWF589696:DWF589715 EGB589696:EGB589715 EPX589696:EPX589715 EZT589696:EZT589715 FJP589696:FJP589715 FTL589696:FTL589715 GDH589696:GDH589715 GND589696:GND589715 GWZ589696:GWZ589715 HGV589696:HGV589715 HQR589696:HQR589715 IAN589696:IAN589715 IKJ589696:IKJ589715 IUF589696:IUF589715 JEB589696:JEB589715 JNX589696:JNX589715 JXT589696:JXT589715 KHP589696:KHP589715 KRL589696:KRL589715 LBH589696:LBH589715 LLD589696:LLD589715 LUZ589696:LUZ589715 MEV589696:MEV589715 MOR589696:MOR589715 MYN589696:MYN589715 NIJ589696:NIJ589715 NSF589696:NSF589715 OCB589696:OCB589715 OLX589696:OLX589715 OVT589696:OVT589715 PFP589696:PFP589715 PPL589696:PPL589715 PZH589696:PZH589715 QJD589696:QJD589715 QSZ589696:QSZ589715 RCV589696:RCV589715 RMR589696:RMR589715 RWN589696:RWN589715 SGJ589696:SGJ589715 SQF589696:SQF589715 TAB589696:TAB589715 TJX589696:TJX589715 TTT589696:TTT589715 UDP589696:UDP589715 UNL589696:UNL589715 UXH589696:UXH589715 VHD589696:VHD589715 VQZ589696:VQZ589715 WAV589696:WAV589715 WKR589696:WKR589715 WUN589696:WUN589715 IB655232:IB655251 RX655232:RX655251 ABT655232:ABT655251 ALP655232:ALP655251 AVL655232:AVL655251 BFH655232:BFH655251 BPD655232:BPD655251 BYZ655232:BYZ655251 CIV655232:CIV655251 CSR655232:CSR655251 DCN655232:DCN655251 DMJ655232:DMJ655251 DWF655232:DWF655251 EGB655232:EGB655251 EPX655232:EPX655251 EZT655232:EZT655251 FJP655232:FJP655251 FTL655232:FTL655251 GDH655232:GDH655251 GND655232:GND655251 GWZ655232:GWZ655251 HGV655232:HGV655251 HQR655232:HQR655251 IAN655232:IAN655251 IKJ655232:IKJ655251 IUF655232:IUF655251 JEB655232:JEB655251 JNX655232:JNX655251 JXT655232:JXT655251 KHP655232:KHP655251 KRL655232:KRL655251 LBH655232:LBH655251 LLD655232:LLD655251 LUZ655232:LUZ655251 MEV655232:MEV655251 MOR655232:MOR655251 MYN655232:MYN655251 NIJ655232:NIJ655251 NSF655232:NSF655251 OCB655232:OCB655251 OLX655232:OLX655251 OVT655232:OVT655251 PFP655232:PFP655251 PPL655232:PPL655251 PZH655232:PZH655251 QJD655232:QJD655251 QSZ655232:QSZ655251 RCV655232:RCV655251 RMR655232:RMR655251 RWN655232:RWN655251 SGJ655232:SGJ655251 SQF655232:SQF655251 TAB655232:TAB655251 TJX655232:TJX655251 TTT655232:TTT655251 UDP655232:UDP655251 UNL655232:UNL655251 UXH655232:UXH655251 VHD655232:VHD655251 VQZ655232:VQZ655251 WAV655232:WAV655251 WKR655232:WKR655251 WUN655232:WUN655251 IB720768:IB720787 RX720768:RX720787 ABT720768:ABT720787 ALP720768:ALP720787 AVL720768:AVL720787 BFH720768:BFH720787 BPD720768:BPD720787 BYZ720768:BYZ720787 CIV720768:CIV720787 CSR720768:CSR720787 DCN720768:DCN720787 DMJ720768:DMJ720787 DWF720768:DWF720787 EGB720768:EGB720787 EPX720768:EPX720787 EZT720768:EZT720787 FJP720768:FJP720787 FTL720768:FTL720787 GDH720768:GDH720787 GND720768:GND720787 GWZ720768:GWZ720787 HGV720768:HGV720787 HQR720768:HQR720787 IAN720768:IAN720787 IKJ720768:IKJ720787 IUF720768:IUF720787 JEB720768:JEB720787 JNX720768:JNX720787 JXT720768:JXT720787 KHP720768:KHP720787 KRL720768:KRL720787 LBH720768:LBH720787 LLD720768:LLD720787 LUZ720768:LUZ720787 MEV720768:MEV720787 MOR720768:MOR720787 MYN720768:MYN720787 NIJ720768:NIJ720787 NSF720768:NSF720787 OCB720768:OCB720787 OLX720768:OLX720787 OVT720768:OVT720787 PFP720768:PFP720787 PPL720768:PPL720787 PZH720768:PZH720787 QJD720768:QJD720787 QSZ720768:QSZ720787 RCV720768:RCV720787 RMR720768:RMR720787 RWN720768:RWN720787 SGJ720768:SGJ720787 SQF720768:SQF720787 TAB720768:TAB720787 TJX720768:TJX720787 TTT720768:TTT720787 UDP720768:UDP720787 UNL720768:UNL720787 UXH720768:UXH720787 VHD720768:VHD720787 VQZ720768:VQZ720787 WAV720768:WAV720787 WKR720768:WKR720787 WUN720768:WUN720787 IB786304:IB786323 RX786304:RX786323 ABT786304:ABT786323 ALP786304:ALP786323 AVL786304:AVL786323 BFH786304:BFH786323 BPD786304:BPD786323 BYZ786304:BYZ786323 CIV786304:CIV786323 CSR786304:CSR786323 DCN786304:DCN786323 DMJ786304:DMJ786323 DWF786304:DWF786323 EGB786304:EGB786323 EPX786304:EPX786323 EZT786304:EZT786323 FJP786304:FJP786323 FTL786304:FTL786323 GDH786304:GDH786323 GND786304:GND786323 GWZ786304:GWZ786323 HGV786304:HGV786323 HQR786304:HQR786323 IAN786304:IAN786323 IKJ786304:IKJ786323 IUF786304:IUF786323 JEB786304:JEB786323 JNX786304:JNX786323 JXT786304:JXT786323 KHP786304:KHP786323 KRL786304:KRL786323 LBH786304:LBH786323 LLD786304:LLD786323 LUZ786304:LUZ786323 MEV786304:MEV786323 MOR786304:MOR786323 MYN786304:MYN786323 NIJ786304:NIJ786323 NSF786304:NSF786323 OCB786304:OCB786323 OLX786304:OLX786323 OVT786304:OVT786323 PFP786304:PFP786323 PPL786304:PPL786323 PZH786304:PZH786323 QJD786304:QJD786323 QSZ786304:QSZ786323 RCV786304:RCV786323 RMR786304:RMR786323 RWN786304:RWN786323 SGJ786304:SGJ786323 SQF786304:SQF786323 TAB786304:TAB786323 TJX786304:TJX786323 TTT786304:TTT786323 UDP786304:UDP786323 UNL786304:UNL786323 UXH786304:UXH786323 VHD786304:VHD786323 VQZ786304:VQZ786323 WAV786304:WAV786323 WKR786304:WKR786323 WUN786304:WUN786323 IB851840:IB851859 RX851840:RX851859 ABT851840:ABT851859 ALP851840:ALP851859 AVL851840:AVL851859 BFH851840:BFH851859 BPD851840:BPD851859 BYZ851840:BYZ851859 CIV851840:CIV851859 CSR851840:CSR851859 DCN851840:DCN851859 DMJ851840:DMJ851859 DWF851840:DWF851859 EGB851840:EGB851859 EPX851840:EPX851859 EZT851840:EZT851859 FJP851840:FJP851859 FTL851840:FTL851859 GDH851840:GDH851859 GND851840:GND851859 GWZ851840:GWZ851859 HGV851840:HGV851859 HQR851840:HQR851859 IAN851840:IAN851859 IKJ851840:IKJ851859 IUF851840:IUF851859 JEB851840:JEB851859 JNX851840:JNX851859 JXT851840:JXT851859 KHP851840:KHP851859 KRL851840:KRL851859 LBH851840:LBH851859 LLD851840:LLD851859 LUZ851840:LUZ851859 MEV851840:MEV851859 MOR851840:MOR851859 MYN851840:MYN851859 NIJ851840:NIJ851859 NSF851840:NSF851859 OCB851840:OCB851859 OLX851840:OLX851859 OVT851840:OVT851859 PFP851840:PFP851859 PPL851840:PPL851859 PZH851840:PZH851859 QJD851840:QJD851859 QSZ851840:QSZ851859 RCV851840:RCV851859 RMR851840:RMR851859 RWN851840:RWN851859 SGJ851840:SGJ851859 SQF851840:SQF851859 TAB851840:TAB851859 TJX851840:TJX851859 TTT851840:TTT851859 UDP851840:UDP851859 UNL851840:UNL851859 UXH851840:UXH851859 VHD851840:VHD851859 VQZ851840:VQZ851859 WAV851840:WAV851859 WKR851840:WKR851859 WUN851840:WUN851859 IB917376:IB917395 RX917376:RX917395 ABT917376:ABT917395 ALP917376:ALP917395 AVL917376:AVL917395 BFH917376:BFH917395 BPD917376:BPD917395 BYZ917376:BYZ917395 CIV917376:CIV917395 CSR917376:CSR917395 DCN917376:DCN917395 DMJ917376:DMJ917395 DWF917376:DWF917395 EGB917376:EGB917395 EPX917376:EPX917395 EZT917376:EZT917395 FJP917376:FJP917395 FTL917376:FTL917395 GDH917376:GDH917395 GND917376:GND917395 GWZ917376:GWZ917395 HGV917376:HGV917395 HQR917376:HQR917395 IAN917376:IAN917395 IKJ917376:IKJ917395 IUF917376:IUF917395 JEB917376:JEB917395 JNX917376:JNX917395 JXT917376:JXT917395 KHP917376:KHP917395 KRL917376:KRL917395 LBH917376:LBH917395 LLD917376:LLD917395 LUZ917376:LUZ917395 MEV917376:MEV917395 MOR917376:MOR917395 MYN917376:MYN917395 NIJ917376:NIJ917395 NSF917376:NSF917395 OCB917376:OCB917395 OLX917376:OLX917395 OVT917376:OVT917395 PFP917376:PFP917395 PPL917376:PPL917395 PZH917376:PZH917395 QJD917376:QJD917395 QSZ917376:QSZ917395 RCV917376:RCV917395 RMR917376:RMR917395 RWN917376:RWN917395 SGJ917376:SGJ917395 SQF917376:SQF917395 TAB917376:TAB917395 TJX917376:TJX917395 TTT917376:TTT917395 UDP917376:UDP917395 UNL917376:UNL917395 UXH917376:UXH917395 VHD917376:VHD917395 VQZ917376:VQZ917395 WAV917376:WAV917395 WKR917376:WKR917395 WUN917376:WUN917395 IB982912:IB982931 RX982912:RX982931 ABT982912:ABT982931 ALP982912:ALP982931 AVL982912:AVL982931 BFH982912:BFH982931 BPD982912:BPD982931 BYZ982912:BYZ982931 CIV982912:CIV982931 CSR982912:CSR982931 DCN982912:DCN982931 DMJ982912:DMJ982931 DWF982912:DWF982931 EGB982912:EGB982931 EPX982912:EPX982931 EZT982912:EZT982931 FJP982912:FJP982931 FTL982912:FTL982931 GDH982912:GDH982931 GND982912:GND982931 GWZ982912:GWZ982931 HGV982912:HGV982931 HQR982912:HQR982931 IAN982912:IAN982931 IKJ982912:IKJ982931 IUF982912:IUF982931 JEB982912:JEB982931 JNX982912:JNX982931 JXT982912:JXT982931 KHP982912:KHP982931 KRL982912:KRL982931 LBH982912:LBH982931 LLD982912:LLD982931 LUZ982912:LUZ982931 MEV982912:MEV982931 MOR982912:MOR982931 MYN982912:MYN982931 NIJ982912:NIJ982931 NSF982912:NSF982931 OCB982912:OCB982931 OLX982912:OLX982931 OVT982912:OVT982931 PFP982912:PFP982931 PPL982912:PPL982931 PZH982912:PZH982931 QJD982912:QJD982931 QSZ982912:QSZ982931 RCV982912:RCV982931 RMR982912:RMR982931 RWN982912:RWN982931 SGJ982912:SGJ982931 SQF982912:SQF982931 TAB982912:TAB982931 TJX982912:TJX982931 TTT982912:TTT982931 UDP982912:UDP982931 UNL982912:UNL982931 UXH982912:UXH982931 VHD982912:VHD982931 VQZ982912:VQZ982931 WAV982912:WAV982931 WKR982912:WKR982931">
      <formula1>"FP,GK"</formula1>
    </dataValidation>
    <dataValidation imeMode="halfAlpha" allowBlank="1" showErrorMessage="1" prompt="入力できません。" sqref="WUL982912 IA4:IA23 RW4:RW23 ABS4:ABS23 ALO4:ALO23 AVK4:AVK23 BFG4:BFG23 BPC4:BPC23 BYY4:BYY23 CIU4:CIU23 CSQ4:CSQ23 DCM4:DCM23 DMI4:DMI23 DWE4:DWE23 EGA4:EGA23 EPW4:EPW23 EZS4:EZS23 FJO4:FJO23 FTK4:FTK23 GDG4:GDG23 GNC4:GNC23 GWY4:GWY23 HGU4:HGU23 HQQ4:HQQ23 IAM4:IAM23 IKI4:IKI23 IUE4:IUE23 JEA4:JEA23 JNW4:JNW23 JXS4:JXS23 KHO4:KHO23 KRK4:KRK23 LBG4:LBG23 LLC4:LLC23 LUY4:LUY23 MEU4:MEU23 MOQ4:MOQ23 MYM4:MYM23 NII4:NII23 NSE4:NSE23 OCA4:OCA23 OLW4:OLW23 OVS4:OVS23 PFO4:PFO23 PPK4:PPK23 PZG4:PZG23 QJC4:QJC23 QSY4:QSY23 RCU4:RCU23 RMQ4:RMQ23 RWM4:RWM23 SGI4:SGI23 SQE4:SQE23 TAA4:TAA23 TJW4:TJW23 TTS4:TTS23 UDO4:UDO23 UNK4:UNK23 UXG4:UXG23 VHC4:VHC23 VQY4:VQY23 WAU4:WAU23 WKQ4:WKQ23 WUM4:WUM23 IA65408:IA65427 RW65408:RW65427 ABS65408:ABS65427 ALO65408:ALO65427 AVK65408:AVK65427 BFG65408:BFG65427 BPC65408:BPC65427 BYY65408:BYY65427 CIU65408:CIU65427 CSQ65408:CSQ65427 DCM65408:DCM65427 DMI65408:DMI65427 DWE65408:DWE65427 EGA65408:EGA65427 EPW65408:EPW65427 EZS65408:EZS65427 FJO65408:FJO65427 FTK65408:FTK65427 GDG65408:GDG65427 GNC65408:GNC65427 GWY65408:GWY65427 HGU65408:HGU65427 HQQ65408:HQQ65427 IAM65408:IAM65427 IKI65408:IKI65427 IUE65408:IUE65427 JEA65408:JEA65427 JNW65408:JNW65427 JXS65408:JXS65427 KHO65408:KHO65427 KRK65408:KRK65427 LBG65408:LBG65427 LLC65408:LLC65427 LUY65408:LUY65427 MEU65408:MEU65427 MOQ65408:MOQ65427 MYM65408:MYM65427 NII65408:NII65427 NSE65408:NSE65427 OCA65408:OCA65427 OLW65408:OLW65427 OVS65408:OVS65427 PFO65408:PFO65427 PPK65408:PPK65427 PZG65408:PZG65427 QJC65408:QJC65427 QSY65408:QSY65427 RCU65408:RCU65427 RMQ65408:RMQ65427 RWM65408:RWM65427 SGI65408:SGI65427 SQE65408:SQE65427 TAA65408:TAA65427 TJW65408:TJW65427 TTS65408:TTS65427 UDO65408:UDO65427 UNK65408:UNK65427 UXG65408:UXG65427 VHC65408:VHC65427 VQY65408:VQY65427 WAU65408:WAU65427 WKQ65408:WKQ65427 WUM65408:WUM65427 IA130944:IA130963 RW130944:RW130963 ABS130944:ABS130963 ALO130944:ALO130963 AVK130944:AVK130963 BFG130944:BFG130963 BPC130944:BPC130963 BYY130944:BYY130963 CIU130944:CIU130963 CSQ130944:CSQ130963 DCM130944:DCM130963 DMI130944:DMI130963 DWE130944:DWE130963 EGA130944:EGA130963 EPW130944:EPW130963 EZS130944:EZS130963 FJO130944:FJO130963 FTK130944:FTK130963 GDG130944:GDG130963 GNC130944:GNC130963 GWY130944:GWY130963 HGU130944:HGU130963 HQQ130944:HQQ130963 IAM130944:IAM130963 IKI130944:IKI130963 IUE130944:IUE130963 JEA130944:JEA130963 JNW130944:JNW130963 JXS130944:JXS130963 KHO130944:KHO130963 KRK130944:KRK130963 LBG130944:LBG130963 LLC130944:LLC130963 LUY130944:LUY130963 MEU130944:MEU130963 MOQ130944:MOQ130963 MYM130944:MYM130963 NII130944:NII130963 NSE130944:NSE130963 OCA130944:OCA130963 OLW130944:OLW130963 OVS130944:OVS130963 PFO130944:PFO130963 PPK130944:PPK130963 PZG130944:PZG130963 QJC130944:QJC130963 QSY130944:QSY130963 RCU130944:RCU130963 RMQ130944:RMQ130963 RWM130944:RWM130963 SGI130944:SGI130963 SQE130944:SQE130963 TAA130944:TAA130963 TJW130944:TJW130963 TTS130944:TTS130963 UDO130944:UDO130963 UNK130944:UNK130963 UXG130944:UXG130963 VHC130944:VHC130963 VQY130944:VQY130963 WAU130944:WAU130963 WKQ130944:WKQ130963 WUM130944:WUM130963 IA196480:IA196499 RW196480:RW196499 ABS196480:ABS196499 ALO196480:ALO196499 AVK196480:AVK196499 BFG196480:BFG196499 BPC196480:BPC196499 BYY196480:BYY196499 CIU196480:CIU196499 CSQ196480:CSQ196499 DCM196480:DCM196499 DMI196480:DMI196499 DWE196480:DWE196499 EGA196480:EGA196499 EPW196480:EPW196499 EZS196480:EZS196499 FJO196480:FJO196499 FTK196480:FTK196499 GDG196480:GDG196499 GNC196480:GNC196499 GWY196480:GWY196499 HGU196480:HGU196499 HQQ196480:HQQ196499 IAM196480:IAM196499 IKI196480:IKI196499 IUE196480:IUE196499 JEA196480:JEA196499 JNW196480:JNW196499 JXS196480:JXS196499 KHO196480:KHO196499 KRK196480:KRK196499 LBG196480:LBG196499 LLC196480:LLC196499 LUY196480:LUY196499 MEU196480:MEU196499 MOQ196480:MOQ196499 MYM196480:MYM196499 NII196480:NII196499 NSE196480:NSE196499 OCA196480:OCA196499 OLW196480:OLW196499 OVS196480:OVS196499 PFO196480:PFO196499 PPK196480:PPK196499 PZG196480:PZG196499 QJC196480:QJC196499 QSY196480:QSY196499 RCU196480:RCU196499 RMQ196480:RMQ196499 RWM196480:RWM196499 SGI196480:SGI196499 SQE196480:SQE196499 TAA196480:TAA196499 TJW196480:TJW196499 TTS196480:TTS196499 UDO196480:UDO196499 UNK196480:UNK196499 UXG196480:UXG196499 VHC196480:VHC196499 VQY196480:VQY196499 WAU196480:WAU196499 WKQ196480:WKQ196499 WUM196480:WUM196499 IA262016:IA262035 RW262016:RW262035 ABS262016:ABS262035 ALO262016:ALO262035 AVK262016:AVK262035 BFG262016:BFG262035 BPC262016:BPC262035 BYY262016:BYY262035 CIU262016:CIU262035 CSQ262016:CSQ262035 DCM262016:DCM262035 DMI262016:DMI262035 DWE262016:DWE262035 EGA262016:EGA262035 EPW262016:EPW262035 EZS262016:EZS262035 FJO262016:FJO262035 FTK262016:FTK262035 GDG262016:GDG262035 GNC262016:GNC262035 GWY262016:GWY262035 HGU262016:HGU262035 HQQ262016:HQQ262035 IAM262016:IAM262035 IKI262016:IKI262035 IUE262016:IUE262035 JEA262016:JEA262035 JNW262016:JNW262035 JXS262016:JXS262035 KHO262016:KHO262035 KRK262016:KRK262035 LBG262016:LBG262035 LLC262016:LLC262035 LUY262016:LUY262035 MEU262016:MEU262035 MOQ262016:MOQ262035 MYM262016:MYM262035 NII262016:NII262035 NSE262016:NSE262035 OCA262016:OCA262035 OLW262016:OLW262035 OVS262016:OVS262035 PFO262016:PFO262035 PPK262016:PPK262035 PZG262016:PZG262035 QJC262016:QJC262035 QSY262016:QSY262035 RCU262016:RCU262035 RMQ262016:RMQ262035 RWM262016:RWM262035 SGI262016:SGI262035 SQE262016:SQE262035 TAA262016:TAA262035 TJW262016:TJW262035 TTS262016:TTS262035 UDO262016:UDO262035 UNK262016:UNK262035 UXG262016:UXG262035 VHC262016:VHC262035 VQY262016:VQY262035 WAU262016:WAU262035 WKQ262016:WKQ262035 WUM262016:WUM262035 IA327552:IA327571 RW327552:RW327571 ABS327552:ABS327571 ALO327552:ALO327571 AVK327552:AVK327571 BFG327552:BFG327571 BPC327552:BPC327571 BYY327552:BYY327571 CIU327552:CIU327571 CSQ327552:CSQ327571 DCM327552:DCM327571 DMI327552:DMI327571 DWE327552:DWE327571 EGA327552:EGA327571 EPW327552:EPW327571 EZS327552:EZS327571 FJO327552:FJO327571 FTK327552:FTK327571 GDG327552:GDG327571 GNC327552:GNC327571 GWY327552:GWY327571 HGU327552:HGU327571 HQQ327552:HQQ327571 IAM327552:IAM327571 IKI327552:IKI327571 IUE327552:IUE327571 JEA327552:JEA327571 JNW327552:JNW327571 JXS327552:JXS327571 KHO327552:KHO327571 KRK327552:KRK327571 LBG327552:LBG327571 LLC327552:LLC327571 LUY327552:LUY327571 MEU327552:MEU327571 MOQ327552:MOQ327571 MYM327552:MYM327571 NII327552:NII327571 NSE327552:NSE327571 OCA327552:OCA327571 OLW327552:OLW327571 OVS327552:OVS327571 PFO327552:PFO327571 PPK327552:PPK327571 PZG327552:PZG327571 QJC327552:QJC327571 QSY327552:QSY327571 RCU327552:RCU327571 RMQ327552:RMQ327571 RWM327552:RWM327571 SGI327552:SGI327571 SQE327552:SQE327571 TAA327552:TAA327571 TJW327552:TJW327571 TTS327552:TTS327571 UDO327552:UDO327571 UNK327552:UNK327571 UXG327552:UXG327571 VHC327552:VHC327571 VQY327552:VQY327571 WAU327552:WAU327571 WKQ327552:WKQ327571 WUM327552:WUM327571 IA393088:IA393107 RW393088:RW393107 ABS393088:ABS393107 ALO393088:ALO393107 AVK393088:AVK393107 BFG393088:BFG393107 BPC393088:BPC393107 BYY393088:BYY393107 CIU393088:CIU393107 CSQ393088:CSQ393107 DCM393088:DCM393107 DMI393088:DMI393107 DWE393088:DWE393107 EGA393088:EGA393107 EPW393088:EPW393107 EZS393088:EZS393107 FJO393088:FJO393107 FTK393088:FTK393107 GDG393088:GDG393107 GNC393088:GNC393107 GWY393088:GWY393107 HGU393088:HGU393107 HQQ393088:HQQ393107 IAM393088:IAM393107 IKI393088:IKI393107 IUE393088:IUE393107 JEA393088:JEA393107 JNW393088:JNW393107 JXS393088:JXS393107 KHO393088:KHO393107 KRK393088:KRK393107 LBG393088:LBG393107 LLC393088:LLC393107 LUY393088:LUY393107 MEU393088:MEU393107 MOQ393088:MOQ393107 MYM393088:MYM393107 NII393088:NII393107 NSE393088:NSE393107 OCA393088:OCA393107 OLW393088:OLW393107 OVS393088:OVS393107 PFO393088:PFO393107 PPK393088:PPK393107 PZG393088:PZG393107 QJC393088:QJC393107 QSY393088:QSY393107 RCU393088:RCU393107 RMQ393088:RMQ393107 RWM393088:RWM393107 SGI393088:SGI393107 SQE393088:SQE393107 TAA393088:TAA393107 TJW393088:TJW393107 TTS393088:TTS393107 UDO393088:UDO393107 UNK393088:UNK393107 UXG393088:UXG393107 VHC393088:VHC393107 VQY393088:VQY393107 WAU393088:WAU393107 WKQ393088:WKQ393107 WUM393088:WUM393107 IA458624:IA458643 RW458624:RW458643 ABS458624:ABS458643 ALO458624:ALO458643 AVK458624:AVK458643 BFG458624:BFG458643 BPC458624:BPC458643 BYY458624:BYY458643 CIU458624:CIU458643 CSQ458624:CSQ458643 DCM458624:DCM458643 DMI458624:DMI458643 DWE458624:DWE458643 EGA458624:EGA458643 EPW458624:EPW458643 EZS458624:EZS458643 FJO458624:FJO458643 FTK458624:FTK458643 GDG458624:GDG458643 GNC458624:GNC458643 GWY458624:GWY458643 HGU458624:HGU458643 HQQ458624:HQQ458643 IAM458624:IAM458643 IKI458624:IKI458643 IUE458624:IUE458643 JEA458624:JEA458643 JNW458624:JNW458643 JXS458624:JXS458643 KHO458624:KHO458643 KRK458624:KRK458643 LBG458624:LBG458643 LLC458624:LLC458643 LUY458624:LUY458643 MEU458624:MEU458643 MOQ458624:MOQ458643 MYM458624:MYM458643 NII458624:NII458643 NSE458624:NSE458643 OCA458624:OCA458643 OLW458624:OLW458643 OVS458624:OVS458643 PFO458624:PFO458643 PPK458624:PPK458643 PZG458624:PZG458643 QJC458624:QJC458643 QSY458624:QSY458643 RCU458624:RCU458643 RMQ458624:RMQ458643 RWM458624:RWM458643 SGI458624:SGI458643 SQE458624:SQE458643 TAA458624:TAA458643 TJW458624:TJW458643 TTS458624:TTS458643 UDO458624:UDO458643 UNK458624:UNK458643 UXG458624:UXG458643 VHC458624:VHC458643 VQY458624:VQY458643 WAU458624:WAU458643 WKQ458624:WKQ458643 WUM458624:WUM458643 IA524160:IA524179 RW524160:RW524179 ABS524160:ABS524179 ALO524160:ALO524179 AVK524160:AVK524179 BFG524160:BFG524179 BPC524160:BPC524179 BYY524160:BYY524179 CIU524160:CIU524179 CSQ524160:CSQ524179 DCM524160:DCM524179 DMI524160:DMI524179 DWE524160:DWE524179 EGA524160:EGA524179 EPW524160:EPW524179 EZS524160:EZS524179 FJO524160:FJO524179 FTK524160:FTK524179 GDG524160:GDG524179 GNC524160:GNC524179 GWY524160:GWY524179 HGU524160:HGU524179 HQQ524160:HQQ524179 IAM524160:IAM524179 IKI524160:IKI524179 IUE524160:IUE524179 JEA524160:JEA524179 JNW524160:JNW524179 JXS524160:JXS524179 KHO524160:KHO524179 KRK524160:KRK524179 LBG524160:LBG524179 LLC524160:LLC524179 LUY524160:LUY524179 MEU524160:MEU524179 MOQ524160:MOQ524179 MYM524160:MYM524179 NII524160:NII524179 NSE524160:NSE524179 OCA524160:OCA524179 OLW524160:OLW524179 OVS524160:OVS524179 PFO524160:PFO524179 PPK524160:PPK524179 PZG524160:PZG524179 QJC524160:QJC524179 QSY524160:QSY524179 RCU524160:RCU524179 RMQ524160:RMQ524179 RWM524160:RWM524179 SGI524160:SGI524179 SQE524160:SQE524179 TAA524160:TAA524179 TJW524160:TJW524179 TTS524160:TTS524179 UDO524160:UDO524179 UNK524160:UNK524179 UXG524160:UXG524179 VHC524160:VHC524179 VQY524160:VQY524179 WAU524160:WAU524179 WKQ524160:WKQ524179 WUM524160:WUM524179 IA589696:IA589715 RW589696:RW589715 ABS589696:ABS589715 ALO589696:ALO589715 AVK589696:AVK589715 BFG589696:BFG589715 BPC589696:BPC589715 BYY589696:BYY589715 CIU589696:CIU589715 CSQ589696:CSQ589715 DCM589696:DCM589715 DMI589696:DMI589715 DWE589696:DWE589715 EGA589696:EGA589715 EPW589696:EPW589715 EZS589696:EZS589715 FJO589696:FJO589715 FTK589696:FTK589715 GDG589696:GDG589715 GNC589696:GNC589715 GWY589696:GWY589715 HGU589696:HGU589715 HQQ589696:HQQ589715 IAM589696:IAM589715 IKI589696:IKI589715 IUE589696:IUE589715 JEA589696:JEA589715 JNW589696:JNW589715 JXS589696:JXS589715 KHO589696:KHO589715 KRK589696:KRK589715 LBG589696:LBG589715 LLC589696:LLC589715 LUY589696:LUY589715 MEU589696:MEU589715 MOQ589696:MOQ589715 MYM589696:MYM589715 NII589696:NII589715 NSE589696:NSE589715 OCA589696:OCA589715 OLW589696:OLW589715 OVS589696:OVS589715 PFO589696:PFO589715 PPK589696:PPK589715 PZG589696:PZG589715 QJC589696:QJC589715 QSY589696:QSY589715 RCU589696:RCU589715 RMQ589696:RMQ589715 RWM589696:RWM589715 SGI589696:SGI589715 SQE589696:SQE589715 TAA589696:TAA589715 TJW589696:TJW589715 TTS589696:TTS589715 UDO589696:UDO589715 UNK589696:UNK589715 UXG589696:UXG589715 VHC589696:VHC589715 VQY589696:VQY589715 WAU589696:WAU589715 WKQ589696:WKQ589715 WUM589696:WUM589715 IA655232:IA655251 RW655232:RW655251 ABS655232:ABS655251 ALO655232:ALO655251 AVK655232:AVK655251 BFG655232:BFG655251 BPC655232:BPC655251 BYY655232:BYY655251 CIU655232:CIU655251 CSQ655232:CSQ655251 DCM655232:DCM655251 DMI655232:DMI655251 DWE655232:DWE655251 EGA655232:EGA655251 EPW655232:EPW655251 EZS655232:EZS655251 FJO655232:FJO655251 FTK655232:FTK655251 GDG655232:GDG655251 GNC655232:GNC655251 GWY655232:GWY655251 HGU655232:HGU655251 HQQ655232:HQQ655251 IAM655232:IAM655251 IKI655232:IKI655251 IUE655232:IUE655251 JEA655232:JEA655251 JNW655232:JNW655251 JXS655232:JXS655251 KHO655232:KHO655251 KRK655232:KRK655251 LBG655232:LBG655251 LLC655232:LLC655251 LUY655232:LUY655251 MEU655232:MEU655251 MOQ655232:MOQ655251 MYM655232:MYM655251 NII655232:NII655251 NSE655232:NSE655251 OCA655232:OCA655251 OLW655232:OLW655251 OVS655232:OVS655251 PFO655232:PFO655251 PPK655232:PPK655251 PZG655232:PZG655251 QJC655232:QJC655251 QSY655232:QSY655251 RCU655232:RCU655251 RMQ655232:RMQ655251 RWM655232:RWM655251 SGI655232:SGI655251 SQE655232:SQE655251 TAA655232:TAA655251 TJW655232:TJW655251 TTS655232:TTS655251 UDO655232:UDO655251 UNK655232:UNK655251 UXG655232:UXG655251 VHC655232:VHC655251 VQY655232:VQY655251 WAU655232:WAU655251 WKQ655232:WKQ655251 WUM655232:WUM655251 IA720768:IA720787 RW720768:RW720787 ABS720768:ABS720787 ALO720768:ALO720787 AVK720768:AVK720787 BFG720768:BFG720787 BPC720768:BPC720787 BYY720768:BYY720787 CIU720768:CIU720787 CSQ720768:CSQ720787 DCM720768:DCM720787 DMI720768:DMI720787 DWE720768:DWE720787 EGA720768:EGA720787 EPW720768:EPW720787 EZS720768:EZS720787 FJO720768:FJO720787 FTK720768:FTK720787 GDG720768:GDG720787 GNC720768:GNC720787 GWY720768:GWY720787 HGU720768:HGU720787 HQQ720768:HQQ720787 IAM720768:IAM720787 IKI720768:IKI720787 IUE720768:IUE720787 JEA720768:JEA720787 JNW720768:JNW720787 JXS720768:JXS720787 KHO720768:KHO720787 KRK720768:KRK720787 LBG720768:LBG720787 LLC720768:LLC720787 LUY720768:LUY720787 MEU720768:MEU720787 MOQ720768:MOQ720787 MYM720768:MYM720787 NII720768:NII720787 NSE720768:NSE720787 OCA720768:OCA720787 OLW720768:OLW720787 OVS720768:OVS720787 PFO720768:PFO720787 PPK720768:PPK720787 PZG720768:PZG720787 QJC720768:QJC720787 QSY720768:QSY720787 RCU720768:RCU720787 RMQ720768:RMQ720787 RWM720768:RWM720787 SGI720768:SGI720787 SQE720768:SQE720787 TAA720768:TAA720787 TJW720768:TJW720787 TTS720768:TTS720787 UDO720768:UDO720787 UNK720768:UNK720787 UXG720768:UXG720787 VHC720768:VHC720787 VQY720768:VQY720787 WAU720768:WAU720787 WKQ720768:WKQ720787 WUM720768:WUM720787 IA786304:IA786323 RW786304:RW786323 ABS786304:ABS786323 ALO786304:ALO786323 AVK786304:AVK786323 BFG786304:BFG786323 BPC786304:BPC786323 BYY786304:BYY786323 CIU786304:CIU786323 CSQ786304:CSQ786323 DCM786304:DCM786323 DMI786304:DMI786323 DWE786304:DWE786323 EGA786304:EGA786323 EPW786304:EPW786323 EZS786304:EZS786323 FJO786304:FJO786323 FTK786304:FTK786323 GDG786304:GDG786323 GNC786304:GNC786323 GWY786304:GWY786323 HGU786304:HGU786323 HQQ786304:HQQ786323 IAM786304:IAM786323 IKI786304:IKI786323 IUE786304:IUE786323 JEA786304:JEA786323 JNW786304:JNW786323 JXS786304:JXS786323 KHO786304:KHO786323 KRK786304:KRK786323 LBG786304:LBG786323 LLC786304:LLC786323 LUY786304:LUY786323 MEU786304:MEU786323 MOQ786304:MOQ786323 MYM786304:MYM786323 NII786304:NII786323 NSE786304:NSE786323 OCA786304:OCA786323 OLW786304:OLW786323 OVS786304:OVS786323 PFO786304:PFO786323 PPK786304:PPK786323 PZG786304:PZG786323 QJC786304:QJC786323 QSY786304:QSY786323 RCU786304:RCU786323 RMQ786304:RMQ786323 RWM786304:RWM786323 SGI786304:SGI786323 SQE786304:SQE786323 TAA786304:TAA786323 TJW786304:TJW786323 TTS786304:TTS786323 UDO786304:UDO786323 UNK786304:UNK786323 UXG786304:UXG786323 VHC786304:VHC786323 VQY786304:VQY786323 WAU786304:WAU786323 WKQ786304:WKQ786323 WUM786304:WUM786323 IA851840:IA851859 RW851840:RW851859 ABS851840:ABS851859 ALO851840:ALO851859 AVK851840:AVK851859 BFG851840:BFG851859 BPC851840:BPC851859 BYY851840:BYY851859 CIU851840:CIU851859 CSQ851840:CSQ851859 DCM851840:DCM851859 DMI851840:DMI851859 DWE851840:DWE851859 EGA851840:EGA851859 EPW851840:EPW851859 EZS851840:EZS851859 FJO851840:FJO851859 FTK851840:FTK851859 GDG851840:GDG851859 GNC851840:GNC851859 GWY851840:GWY851859 HGU851840:HGU851859 HQQ851840:HQQ851859 IAM851840:IAM851859 IKI851840:IKI851859 IUE851840:IUE851859 JEA851840:JEA851859 JNW851840:JNW851859 JXS851840:JXS851859 KHO851840:KHO851859 KRK851840:KRK851859 LBG851840:LBG851859 LLC851840:LLC851859 LUY851840:LUY851859 MEU851840:MEU851859 MOQ851840:MOQ851859 MYM851840:MYM851859 NII851840:NII851859 NSE851840:NSE851859 OCA851840:OCA851859 OLW851840:OLW851859 OVS851840:OVS851859 PFO851840:PFO851859 PPK851840:PPK851859 PZG851840:PZG851859 QJC851840:QJC851859 QSY851840:QSY851859 RCU851840:RCU851859 RMQ851840:RMQ851859 RWM851840:RWM851859 SGI851840:SGI851859 SQE851840:SQE851859 TAA851840:TAA851859 TJW851840:TJW851859 TTS851840:TTS851859 UDO851840:UDO851859 UNK851840:UNK851859 UXG851840:UXG851859 VHC851840:VHC851859 VQY851840:VQY851859 WAU851840:WAU851859 WKQ851840:WKQ851859 WUM851840:WUM851859 IA917376:IA917395 RW917376:RW917395 ABS917376:ABS917395 ALO917376:ALO917395 AVK917376:AVK917395 BFG917376:BFG917395 BPC917376:BPC917395 BYY917376:BYY917395 CIU917376:CIU917395 CSQ917376:CSQ917395 DCM917376:DCM917395 DMI917376:DMI917395 DWE917376:DWE917395 EGA917376:EGA917395 EPW917376:EPW917395 EZS917376:EZS917395 FJO917376:FJO917395 FTK917376:FTK917395 GDG917376:GDG917395 GNC917376:GNC917395 GWY917376:GWY917395 HGU917376:HGU917395 HQQ917376:HQQ917395 IAM917376:IAM917395 IKI917376:IKI917395 IUE917376:IUE917395 JEA917376:JEA917395 JNW917376:JNW917395 JXS917376:JXS917395 KHO917376:KHO917395 KRK917376:KRK917395 LBG917376:LBG917395 LLC917376:LLC917395 LUY917376:LUY917395 MEU917376:MEU917395 MOQ917376:MOQ917395 MYM917376:MYM917395 NII917376:NII917395 NSE917376:NSE917395 OCA917376:OCA917395 OLW917376:OLW917395 OVS917376:OVS917395 PFO917376:PFO917395 PPK917376:PPK917395 PZG917376:PZG917395 QJC917376:QJC917395 QSY917376:QSY917395 RCU917376:RCU917395 RMQ917376:RMQ917395 RWM917376:RWM917395 SGI917376:SGI917395 SQE917376:SQE917395 TAA917376:TAA917395 TJW917376:TJW917395 TTS917376:TTS917395 UDO917376:UDO917395 UNK917376:UNK917395 UXG917376:UXG917395 VHC917376:VHC917395 VQY917376:VQY917395 WAU917376:WAU917395 WKQ917376:WKQ917395 WUM917376:WUM917395 IA982912:IA982931 RW982912:RW982931 ABS982912:ABS982931 ALO982912:ALO982931 AVK982912:AVK982931 BFG982912:BFG982931 BPC982912:BPC982931 BYY982912:BYY982931 CIU982912:CIU982931 CSQ982912:CSQ982931 DCM982912:DCM982931 DMI982912:DMI982931 DWE982912:DWE982931 EGA982912:EGA982931 EPW982912:EPW982931 EZS982912:EZS982931 FJO982912:FJO982931 FTK982912:FTK982931 GDG982912:GDG982931 GNC982912:GNC982931 GWY982912:GWY982931 HGU982912:HGU982931 HQQ982912:HQQ982931 IAM982912:IAM982931 IKI982912:IKI982931 IUE982912:IUE982931 JEA982912:JEA982931 JNW982912:JNW982931 JXS982912:JXS982931 KHO982912:KHO982931 KRK982912:KRK982931 LBG982912:LBG982931 LLC982912:LLC982931 LUY982912:LUY982931 MEU982912:MEU982931 MOQ982912:MOQ982931 MYM982912:MYM982931 NII982912:NII982931 NSE982912:NSE982931 OCA982912:OCA982931 OLW982912:OLW982931 OVS982912:OVS982931 PFO982912:PFO982931 PPK982912:PPK982931 PZG982912:PZG982931 QJC982912:QJC982931 QSY982912:QSY982931 RCU982912:RCU982931 RMQ982912:RMQ982931 RWM982912:RWM982931 SGI982912:SGI982931 SQE982912:SQE982931 TAA982912:TAA982931 TJW982912:TJW982931 TTS982912:TTS982931 UDO982912:UDO982931 UNK982912:UNK982931 UXG982912:UXG982931 VHC982912:VHC982931 VQY982912:VQY982931 WAU982912:WAU982931 WKQ982912:WKQ982931 WUM982912:WUM982931 HZ4 RV4 ABR4 ALN4 AVJ4 BFF4 BPB4 BYX4 CIT4 CSP4 DCL4 DMH4 DWD4 EFZ4 EPV4 EZR4 FJN4 FTJ4 GDF4 GNB4 GWX4 HGT4 HQP4 IAL4 IKH4 IUD4 JDZ4 JNV4 JXR4 KHN4 KRJ4 LBF4 LLB4 LUX4 MET4 MOP4 MYL4 NIH4 NSD4 OBZ4 OLV4 OVR4 PFN4 PPJ4 PZF4 QJB4 QSX4 RCT4 RMP4 RWL4 SGH4 SQD4 SZZ4 TJV4 TTR4 UDN4 UNJ4 UXF4 VHB4 VQX4 WAT4 WKP4 WUL4 HZ65408 RV65408 ABR65408 ALN65408 AVJ65408 BFF65408 BPB65408 BYX65408 CIT65408 CSP65408 DCL65408 DMH65408 DWD65408 EFZ65408 EPV65408 EZR65408 FJN65408 FTJ65408 GDF65408 GNB65408 GWX65408 HGT65408 HQP65408 IAL65408 IKH65408 IUD65408 JDZ65408 JNV65408 JXR65408 KHN65408 KRJ65408 LBF65408 LLB65408 LUX65408 MET65408 MOP65408 MYL65408 NIH65408 NSD65408 OBZ65408 OLV65408 OVR65408 PFN65408 PPJ65408 PZF65408 QJB65408 QSX65408 RCT65408 RMP65408 RWL65408 SGH65408 SQD65408 SZZ65408 TJV65408 TTR65408 UDN65408 UNJ65408 UXF65408 VHB65408 VQX65408 WAT65408 WKP65408 WUL65408 HZ130944 RV130944 ABR130944 ALN130944 AVJ130944 BFF130944 BPB130944 BYX130944 CIT130944 CSP130944 DCL130944 DMH130944 DWD130944 EFZ130944 EPV130944 EZR130944 FJN130944 FTJ130944 GDF130944 GNB130944 GWX130944 HGT130944 HQP130944 IAL130944 IKH130944 IUD130944 JDZ130944 JNV130944 JXR130944 KHN130944 KRJ130944 LBF130944 LLB130944 LUX130944 MET130944 MOP130944 MYL130944 NIH130944 NSD130944 OBZ130944 OLV130944 OVR130944 PFN130944 PPJ130944 PZF130944 QJB130944 QSX130944 RCT130944 RMP130944 RWL130944 SGH130944 SQD130944 SZZ130944 TJV130944 TTR130944 UDN130944 UNJ130944 UXF130944 VHB130944 VQX130944 WAT130944 WKP130944 WUL130944 HZ196480 RV196480 ABR196480 ALN196480 AVJ196480 BFF196480 BPB196480 BYX196480 CIT196480 CSP196480 DCL196480 DMH196480 DWD196480 EFZ196480 EPV196480 EZR196480 FJN196480 FTJ196480 GDF196480 GNB196480 GWX196480 HGT196480 HQP196480 IAL196480 IKH196480 IUD196480 JDZ196480 JNV196480 JXR196480 KHN196480 KRJ196480 LBF196480 LLB196480 LUX196480 MET196480 MOP196480 MYL196480 NIH196480 NSD196480 OBZ196480 OLV196480 OVR196480 PFN196480 PPJ196480 PZF196480 QJB196480 QSX196480 RCT196480 RMP196480 RWL196480 SGH196480 SQD196480 SZZ196480 TJV196480 TTR196480 UDN196480 UNJ196480 UXF196480 VHB196480 VQX196480 WAT196480 WKP196480 WUL196480 HZ262016 RV262016 ABR262016 ALN262016 AVJ262016 BFF262016 BPB262016 BYX262016 CIT262016 CSP262016 DCL262016 DMH262016 DWD262016 EFZ262016 EPV262016 EZR262016 FJN262016 FTJ262016 GDF262016 GNB262016 GWX262016 HGT262016 HQP262016 IAL262016 IKH262016 IUD262016 JDZ262016 JNV262016 JXR262016 KHN262016 KRJ262016 LBF262016 LLB262016 LUX262016 MET262016 MOP262016 MYL262016 NIH262016 NSD262016 OBZ262016 OLV262016 OVR262016 PFN262016 PPJ262016 PZF262016 QJB262016 QSX262016 RCT262016 RMP262016 RWL262016 SGH262016 SQD262016 SZZ262016 TJV262016 TTR262016 UDN262016 UNJ262016 UXF262016 VHB262016 VQX262016 WAT262016 WKP262016 WUL262016 HZ327552 RV327552 ABR327552 ALN327552 AVJ327552 BFF327552 BPB327552 BYX327552 CIT327552 CSP327552 DCL327552 DMH327552 DWD327552 EFZ327552 EPV327552 EZR327552 FJN327552 FTJ327552 GDF327552 GNB327552 GWX327552 HGT327552 HQP327552 IAL327552 IKH327552 IUD327552 JDZ327552 JNV327552 JXR327552 KHN327552 KRJ327552 LBF327552 LLB327552 LUX327552 MET327552 MOP327552 MYL327552 NIH327552 NSD327552 OBZ327552 OLV327552 OVR327552 PFN327552 PPJ327552 PZF327552 QJB327552 QSX327552 RCT327552 RMP327552 RWL327552 SGH327552 SQD327552 SZZ327552 TJV327552 TTR327552 UDN327552 UNJ327552 UXF327552 VHB327552 VQX327552 WAT327552 WKP327552 WUL327552 HZ393088 RV393088 ABR393088 ALN393088 AVJ393088 BFF393088 BPB393088 BYX393088 CIT393088 CSP393088 DCL393088 DMH393088 DWD393088 EFZ393088 EPV393088 EZR393088 FJN393088 FTJ393088 GDF393088 GNB393088 GWX393088 HGT393088 HQP393088 IAL393088 IKH393088 IUD393088 JDZ393088 JNV393088 JXR393088 KHN393088 KRJ393088 LBF393088 LLB393088 LUX393088 MET393088 MOP393088 MYL393088 NIH393088 NSD393088 OBZ393088 OLV393088 OVR393088 PFN393088 PPJ393088 PZF393088 QJB393088 QSX393088 RCT393088 RMP393088 RWL393088 SGH393088 SQD393088 SZZ393088 TJV393088 TTR393088 UDN393088 UNJ393088 UXF393088 VHB393088 VQX393088 WAT393088 WKP393088 WUL393088 HZ458624 RV458624 ABR458624 ALN458624 AVJ458624 BFF458624 BPB458624 BYX458624 CIT458624 CSP458624 DCL458624 DMH458624 DWD458624 EFZ458624 EPV458624 EZR458624 FJN458624 FTJ458624 GDF458624 GNB458624 GWX458624 HGT458624 HQP458624 IAL458624 IKH458624 IUD458624 JDZ458624 JNV458624 JXR458624 KHN458624 KRJ458624 LBF458624 LLB458624 LUX458624 MET458624 MOP458624 MYL458624 NIH458624 NSD458624 OBZ458624 OLV458624 OVR458624 PFN458624 PPJ458624 PZF458624 QJB458624 QSX458624 RCT458624 RMP458624 RWL458624 SGH458624 SQD458624 SZZ458624 TJV458624 TTR458624 UDN458624 UNJ458624 UXF458624 VHB458624 VQX458624 WAT458624 WKP458624 WUL458624 HZ524160 RV524160 ABR524160 ALN524160 AVJ524160 BFF524160 BPB524160 BYX524160 CIT524160 CSP524160 DCL524160 DMH524160 DWD524160 EFZ524160 EPV524160 EZR524160 FJN524160 FTJ524160 GDF524160 GNB524160 GWX524160 HGT524160 HQP524160 IAL524160 IKH524160 IUD524160 JDZ524160 JNV524160 JXR524160 KHN524160 KRJ524160 LBF524160 LLB524160 LUX524160 MET524160 MOP524160 MYL524160 NIH524160 NSD524160 OBZ524160 OLV524160 OVR524160 PFN524160 PPJ524160 PZF524160 QJB524160 QSX524160 RCT524160 RMP524160 RWL524160 SGH524160 SQD524160 SZZ524160 TJV524160 TTR524160 UDN524160 UNJ524160 UXF524160 VHB524160 VQX524160 WAT524160 WKP524160 WUL524160 HZ589696 RV589696 ABR589696 ALN589696 AVJ589696 BFF589696 BPB589696 BYX589696 CIT589696 CSP589696 DCL589696 DMH589696 DWD589696 EFZ589696 EPV589696 EZR589696 FJN589696 FTJ589696 GDF589696 GNB589696 GWX589696 HGT589696 HQP589696 IAL589696 IKH589696 IUD589696 JDZ589696 JNV589696 JXR589696 KHN589696 KRJ589696 LBF589696 LLB589696 LUX589696 MET589696 MOP589696 MYL589696 NIH589696 NSD589696 OBZ589696 OLV589696 OVR589696 PFN589696 PPJ589696 PZF589696 QJB589696 QSX589696 RCT589696 RMP589696 RWL589696 SGH589696 SQD589696 SZZ589696 TJV589696 TTR589696 UDN589696 UNJ589696 UXF589696 VHB589696 VQX589696 WAT589696 WKP589696 WUL589696 HZ655232 RV655232 ABR655232 ALN655232 AVJ655232 BFF655232 BPB655232 BYX655232 CIT655232 CSP655232 DCL655232 DMH655232 DWD655232 EFZ655232 EPV655232 EZR655232 FJN655232 FTJ655232 GDF655232 GNB655232 GWX655232 HGT655232 HQP655232 IAL655232 IKH655232 IUD655232 JDZ655232 JNV655232 JXR655232 KHN655232 KRJ655232 LBF655232 LLB655232 LUX655232 MET655232 MOP655232 MYL655232 NIH655232 NSD655232 OBZ655232 OLV655232 OVR655232 PFN655232 PPJ655232 PZF655232 QJB655232 QSX655232 RCT655232 RMP655232 RWL655232 SGH655232 SQD655232 SZZ655232 TJV655232 TTR655232 UDN655232 UNJ655232 UXF655232 VHB655232 VQX655232 WAT655232 WKP655232 WUL655232 HZ720768 RV720768 ABR720768 ALN720768 AVJ720768 BFF720768 BPB720768 BYX720768 CIT720768 CSP720768 DCL720768 DMH720768 DWD720768 EFZ720768 EPV720768 EZR720768 FJN720768 FTJ720768 GDF720768 GNB720768 GWX720768 HGT720768 HQP720768 IAL720768 IKH720768 IUD720768 JDZ720768 JNV720768 JXR720768 KHN720768 KRJ720768 LBF720768 LLB720768 LUX720768 MET720768 MOP720768 MYL720768 NIH720768 NSD720768 OBZ720768 OLV720768 OVR720768 PFN720768 PPJ720768 PZF720768 QJB720768 QSX720768 RCT720768 RMP720768 RWL720768 SGH720768 SQD720768 SZZ720768 TJV720768 TTR720768 UDN720768 UNJ720768 UXF720768 VHB720768 VQX720768 WAT720768 WKP720768 WUL720768 HZ786304 RV786304 ABR786304 ALN786304 AVJ786304 BFF786304 BPB786304 BYX786304 CIT786304 CSP786304 DCL786304 DMH786304 DWD786304 EFZ786304 EPV786304 EZR786304 FJN786304 FTJ786304 GDF786304 GNB786304 GWX786304 HGT786304 HQP786304 IAL786304 IKH786304 IUD786304 JDZ786304 JNV786304 JXR786304 KHN786304 KRJ786304 LBF786304 LLB786304 LUX786304 MET786304 MOP786304 MYL786304 NIH786304 NSD786304 OBZ786304 OLV786304 OVR786304 PFN786304 PPJ786304 PZF786304 QJB786304 QSX786304 RCT786304 RMP786304 RWL786304 SGH786304 SQD786304 SZZ786304 TJV786304 TTR786304 UDN786304 UNJ786304 UXF786304 VHB786304 VQX786304 WAT786304 WKP786304 WUL786304 HZ851840 RV851840 ABR851840 ALN851840 AVJ851840 BFF851840 BPB851840 BYX851840 CIT851840 CSP851840 DCL851840 DMH851840 DWD851840 EFZ851840 EPV851840 EZR851840 FJN851840 FTJ851840 GDF851840 GNB851840 GWX851840 HGT851840 HQP851840 IAL851840 IKH851840 IUD851840 JDZ851840 JNV851840 JXR851840 KHN851840 KRJ851840 LBF851840 LLB851840 LUX851840 MET851840 MOP851840 MYL851840 NIH851840 NSD851840 OBZ851840 OLV851840 OVR851840 PFN851840 PPJ851840 PZF851840 QJB851840 QSX851840 RCT851840 RMP851840 RWL851840 SGH851840 SQD851840 SZZ851840 TJV851840 TTR851840 UDN851840 UNJ851840 UXF851840 VHB851840 VQX851840 WAT851840 WKP851840 WUL851840 HZ917376 RV917376 ABR917376 ALN917376 AVJ917376 BFF917376 BPB917376 BYX917376 CIT917376 CSP917376 DCL917376 DMH917376 DWD917376 EFZ917376 EPV917376 EZR917376 FJN917376 FTJ917376 GDF917376 GNB917376 GWX917376 HGT917376 HQP917376 IAL917376 IKH917376 IUD917376 JDZ917376 JNV917376 JXR917376 KHN917376 KRJ917376 LBF917376 LLB917376 LUX917376 MET917376 MOP917376 MYL917376 NIH917376 NSD917376 OBZ917376 OLV917376 OVR917376 PFN917376 PPJ917376 PZF917376 QJB917376 QSX917376 RCT917376 RMP917376 RWL917376 SGH917376 SQD917376 SZZ917376 TJV917376 TTR917376 UDN917376 UNJ917376 UXF917376 VHB917376 VQX917376 WAT917376 WKP917376 WUL917376 HZ982912 RV982912 ABR982912 ALN982912 AVJ982912 BFF982912 BPB982912 BYX982912 CIT982912 CSP982912 DCL982912 DMH982912 DWD982912 EFZ982912 EPV982912 EZR982912 FJN982912 FTJ982912 GDF982912 GNB982912 GWX982912 HGT982912 HQP982912 IAL982912 IKH982912 IUD982912 JDZ982912 JNV982912 JXR982912 KHN982912 KRJ982912 LBF982912 LLB982912 LUX982912 MET982912 MOP982912 MYL982912 NIH982912 NSD982912 OBZ982912 OLV982912 OVR982912 PFN982912 PPJ982912 PZF982912 QJB982912 QSX982912 RCT982912 RMP982912 RWL982912 SGH982912 SQD982912 SZZ982912 TJV982912 TTR982912 UDN982912 UNJ982912 UXF982912 VHB982912 VQX982912 WAT982912 WKP982912"/>
    <dataValidation type="textLength" allowBlank="1" showInputMessage="1" showErrorMessage="1" error="5文字以内で入力してください。" promptTitle="チーム名略称" prompt="5文字以内で入力してください。かな・英数字いずれも可。" sqref="HX3 RT3 ABP3 ALL3 AVH3 BFD3 BOZ3 BYV3 CIR3 CSN3 DCJ3 DMF3 DWB3 EFX3 EPT3 EZP3 FJL3 FTH3 GDD3 GMZ3 GWV3 HGR3 HQN3 IAJ3 IKF3 IUB3 JDX3 JNT3 JXP3 KHL3 KRH3 LBD3 LKZ3 LUV3 MER3 MON3 MYJ3 NIF3 NSB3 OBX3 OLT3 OVP3 PFL3 PPH3 PZD3 QIZ3 QSV3 RCR3 RMN3 RWJ3 SGF3 SQB3 SZX3 TJT3 TTP3 UDL3 UNH3 UXD3 VGZ3 VQV3 WAR3 WKN3 WUJ3 HX65407 RT65407 ABP65407 ALL65407 AVH65407 BFD65407 BOZ65407 BYV65407 CIR65407 CSN65407 DCJ65407 DMF65407 DWB65407 EFX65407 EPT65407 EZP65407 FJL65407 FTH65407 GDD65407 GMZ65407 GWV65407 HGR65407 HQN65407 IAJ65407 IKF65407 IUB65407 JDX65407 JNT65407 JXP65407 KHL65407 KRH65407 LBD65407 LKZ65407 LUV65407 MER65407 MON65407 MYJ65407 NIF65407 NSB65407 OBX65407 OLT65407 OVP65407 PFL65407 PPH65407 PZD65407 QIZ65407 QSV65407 RCR65407 RMN65407 RWJ65407 SGF65407 SQB65407 SZX65407 TJT65407 TTP65407 UDL65407 UNH65407 UXD65407 VGZ65407 VQV65407 WAR65407 WKN65407 WUJ65407 HX130943 RT130943 ABP130943 ALL130943 AVH130943 BFD130943 BOZ130943 BYV130943 CIR130943 CSN130943 DCJ130943 DMF130943 DWB130943 EFX130943 EPT130943 EZP130943 FJL130943 FTH130943 GDD130943 GMZ130943 GWV130943 HGR130943 HQN130943 IAJ130943 IKF130943 IUB130943 JDX130943 JNT130943 JXP130943 KHL130943 KRH130943 LBD130943 LKZ130943 LUV130943 MER130943 MON130943 MYJ130943 NIF130943 NSB130943 OBX130943 OLT130943 OVP130943 PFL130943 PPH130943 PZD130943 QIZ130943 QSV130943 RCR130943 RMN130943 RWJ130943 SGF130943 SQB130943 SZX130943 TJT130943 TTP130943 UDL130943 UNH130943 UXD130943 VGZ130943 VQV130943 WAR130943 WKN130943 WUJ130943 HX196479 RT196479 ABP196479 ALL196479 AVH196479 BFD196479 BOZ196479 BYV196479 CIR196479 CSN196479 DCJ196479 DMF196479 DWB196479 EFX196479 EPT196479 EZP196479 FJL196479 FTH196479 GDD196479 GMZ196479 GWV196479 HGR196479 HQN196479 IAJ196479 IKF196479 IUB196479 JDX196479 JNT196479 JXP196479 KHL196479 KRH196479 LBD196479 LKZ196479 LUV196479 MER196479 MON196479 MYJ196479 NIF196479 NSB196479 OBX196479 OLT196479 OVP196479 PFL196479 PPH196479 PZD196479 QIZ196479 QSV196479 RCR196479 RMN196479 RWJ196479 SGF196479 SQB196479 SZX196479 TJT196479 TTP196479 UDL196479 UNH196479 UXD196479 VGZ196479 VQV196479 WAR196479 WKN196479 WUJ196479 HX262015 RT262015 ABP262015 ALL262015 AVH262015 BFD262015 BOZ262015 BYV262015 CIR262015 CSN262015 DCJ262015 DMF262015 DWB262015 EFX262015 EPT262015 EZP262015 FJL262015 FTH262015 GDD262015 GMZ262015 GWV262015 HGR262015 HQN262015 IAJ262015 IKF262015 IUB262015 JDX262015 JNT262015 JXP262015 KHL262015 KRH262015 LBD262015 LKZ262015 LUV262015 MER262015 MON262015 MYJ262015 NIF262015 NSB262015 OBX262015 OLT262015 OVP262015 PFL262015 PPH262015 PZD262015 QIZ262015 QSV262015 RCR262015 RMN262015 RWJ262015 SGF262015 SQB262015 SZX262015 TJT262015 TTP262015 UDL262015 UNH262015 UXD262015 VGZ262015 VQV262015 WAR262015 WKN262015 WUJ262015 HX327551 RT327551 ABP327551 ALL327551 AVH327551 BFD327551 BOZ327551 BYV327551 CIR327551 CSN327551 DCJ327551 DMF327551 DWB327551 EFX327551 EPT327551 EZP327551 FJL327551 FTH327551 GDD327551 GMZ327551 GWV327551 HGR327551 HQN327551 IAJ327551 IKF327551 IUB327551 JDX327551 JNT327551 JXP327551 KHL327551 KRH327551 LBD327551 LKZ327551 LUV327551 MER327551 MON327551 MYJ327551 NIF327551 NSB327551 OBX327551 OLT327551 OVP327551 PFL327551 PPH327551 PZD327551 QIZ327551 QSV327551 RCR327551 RMN327551 RWJ327551 SGF327551 SQB327551 SZX327551 TJT327551 TTP327551 UDL327551 UNH327551 UXD327551 VGZ327551 VQV327551 WAR327551 WKN327551 WUJ327551 HX393087 RT393087 ABP393087 ALL393087 AVH393087 BFD393087 BOZ393087 BYV393087 CIR393087 CSN393087 DCJ393087 DMF393087 DWB393087 EFX393087 EPT393087 EZP393087 FJL393087 FTH393087 GDD393087 GMZ393087 GWV393087 HGR393087 HQN393087 IAJ393087 IKF393087 IUB393087 JDX393087 JNT393087 JXP393087 KHL393087 KRH393087 LBD393087 LKZ393087 LUV393087 MER393087 MON393087 MYJ393087 NIF393087 NSB393087 OBX393087 OLT393087 OVP393087 PFL393087 PPH393087 PZD393087 QIZ393087 QSV393087 RCR393087 RMN393087 RWJ393087 SGF393087 SQB393087 SZX393087 TJT393087 TTP393087 UDL393087 UNH393087 UXD393087 VGZ393087 VQV393087 WAR393087 WKN393087 WUJ393087 HX458623 RT458623 ABP458623 ALL458623 AVH458623 BFD458623 BOZ458623 BYV458623 CIR458623 CSN458623 DCJ458623 DMF458623 DWB458623 EFX458623 EPT458623 EZP458623 FJL458623 FTH458623 GDD458623 GMZ458623 GWV458623 HGR458623 HQN458623 IAJ458623 IKF458623 IUB458623 JDX458623 JNT458623 JXP458623 KHL458623 KRH458623 LBD458623 LKZ458623 LUV458623 MER458623 MON458623 MYJ458623 NIF458623 NSB458623 OBX458623 OLT458623 OVP458623 PFL458623 PPH458623 PZD458623 QIZ458623 QSV458623 RCR458623 RMN458623 RWJ458623 SGF458623 SQB458623 SZX458623 TJT458623 TTP458623 UDL458623 UNH458623 UXD458623 VGZ458623 VQV458623 WAR458623 WKN458623 WUJ458623 HX524159 RT524159 ABP524159 ALL524159 AVH524159 BFD524159 BOZ524159 BYV524159 CIR524159 CSN524159 DCJ524159 DMF524159 DWB524159 EFX524159 EPT524159 EZP524159 FJL524159 FTH524159 GDD524159 GMZ524159 GWV524159 HGR524159 HQN524159 IAJ524159 IKF524159 IUB524159 JDX524159 JNT524159 JXP524159 KHL524159 KRH524159 LBD524159 LKZ524159 LUV524159 MER524159 MON524159 MYJ524159 NIF524159 NSB524159 OBX524159 OLT524159 OVP524159 PFL524159 PPH524159 PZD524159 QIZ524159 QSV524159 RCR524159 RMN524159 RWJ524159 SGF524159 SQB524159 SZX524159 TJT524159 TTP524159 UDL524159 UNH524159 UXD524159 VGZ524159 VQV524159 WAR524159 WKN524159 WUJ524159 HX589695 RT589695 ABP589695 ALL589695 AVH589695 BFD589695 BOZ589695 BYV589695 CIR589695 CSN589695 DCJ589695 DMF589695 DWB589695 EFX589695 EPT589695 EZP589695 FJL589695 FTH589695 GDD589695 GMZ589695 GWV589695 HGR589695 HQN589695 IAJ589695 IKF589695 IUB589695 JDX589695 JNT589695 JXP589695 KHL589695 KRH589695 LBD589695 LKZ589695 LUV589695 MER589695 MON589695 MYJ589695 NIF589695 NSB589695 OBX589695 OLT589695 OVP589695 PFL589695 PPH589695 PZD589695 QIZ589695 QSV589695 RCR589695 RMN589695 RWJ589695 SGF589695 SQB589695 SZX589695 TJT589695 TTP589695 UDL589695 UNH589695 UXD589695 VGZ589695 VQV589695 WAR589695 WKN589695 WUJ589695 HX655231 RT655231 ABP655231 ALL655231 AVH655231 BFD655231 BOZ655231 BYV655231 CIR655231 CSN655231 DCJ655231 DMF655231 DWB655231 EFX655231 EPT655231 EZP655231 FJL655231 FTH655231 GDD655231 GMZ655231 GWV655231 HGR655231 HQN655231 IAJ655231 IKF655231 IUB655231 JDX655231 JNT655231 JXP655231 KHL655231 KRH655231 LBD655231 LKZ655231 LUV655231 MER655231 MON655231 MYJ655231 NIF655231 NSB655231 OBX655231 OLT655231 OVP655231 PFL655231 PPH655231 PZD655231 QIZ655231 QSV655231 RCR655231 RMN655231 RWJ655231 SGF655231 SQB655231 SZX655231 TJT655231 TTP655231 UDL655231 UNH655231 UXD655231 VGZ655231 VQV655231 WAR655231 WKN655231 WUJ655231 HX720767 RT720767 ABP720767 ALL720767 AVH720767 BFD720767 BOZ720767 BYV720767 CIR720767 CSN720767 DCJ720767 DMF720767 DWB720767 EFX720767 EPT720767 EZP720767 FJL720767 FTH720767 GDD720767 GMZ720767 GWV720767 HGR720767 HQN720767 IAJ720767 IKF720767 IUB720767 JDX720767 JNT720767 JXP720767 KHL720767 KRH720767 LBD720767 LKZ720767 LUV720767 MER720767 MON720767 MYJ720767 NIF720767 NSB720767 OBX720767 OLT720767 OVP720767 PFL720767 PPH720767 PZD720767 QIZ720767 QSV720767 RCR720767 RMN720767 RWJ720767 SGF720767 SQB720767 SZX720767 TJT720767 TTP720767 UDL720767 UNH720767 UXD720767 VGZ720767 VQV720767 WAR720767 WKN720767 WUJ720767 HX786303 RT786303 ABP786303 ALL786303 AVH786303 BFD786303 BOZ786303 BYV786303 CIR786303 CSN786303 DCJ786303 DMF786303 DWB786303 EFX786303 EPT786303 EZP786303 FJL786303 FTH786303 GDD786303 GMZ786303 GWV786303 HGR786303 HQN786303 IAJ786303 IKF786303 IUB786303 JDX786303 JNT786303 JXP786303 KHL786303 KRH786303 LBD786303 LKZ786303 LUV786303 MER786303 MON786303 MYJ786303 NIF786303 NSB786303 OBX786303 OLT786303 OVP786303 PFL786303 PPH786303 PZD786303 QIZ786303 QSV786303 RCR786303 RMN786303 RWJ786303 SGF786303 SQB786303 SZX786303 TJT786303 TTP786303 UDL786303 UNH786303 UXD786303 VGZ786303 VQV786303 WAR786303 WKN786303 WUJ786303 HX851839 RT851839 ABP851839 ALL851839 AVH851839 BFD851839 BOZ851839 BYV851839 CIR851839 CSN851839 DCJ851839 DMF851839 DWB851839 EFX851839 EPT851839 EZP851839 FJL851839 FTH851839 GDD851839 GMZ851839 GWV851839 HGR851839 HQN851839 IAJ851839 IKF851839 IUB851839 JDX851839 JNT851839 JXP851839 KHL851839 KRH851839 LBD851839 LKZ851839 LUV851839 MER851839 MON851839 MYJ851839 NIF851839 NSB851839 OBX851839 OLT851839 OVP851839 PFL851839 PPH851839 PZD851839 QIZ851839 QSV851839 RCR851839 RMN851839 RWJ851839 SGF851839 SQB851839 SZX851839 TJT851839 TTP851839 UDL851839 UNH851839 UXD851839 VGZ851839 VQV851839 WAR851839 WKN851839 WUJ851839 HX917375 RT917375 ABP917375 ALL917375 AVH917375 BFD917375 BOZ917375 BYV917375 CIR917375 CSN917375 DCJ917375 DMF917375 DWB917375 EFX917375 EPT917375 EZP917375 FJL917375 FTH917375 GDD917375 GMZ917375 GWV917375 HGR917375 HQN917375 IAJ917375 IKF917375 IUB917375 JDX917375 JNT917375 JXP917375 KHL917375 KRH917375 LBD917375 LKZ917375 LUV917375 MER917375 MON917375 MYJ917375 NIF917375 NSB917375 OBX917375 OLT917375 OVP917375 PFL917375 PPH917375 PZD917375 QIZ917375 QSV917375 RCR917375 RMN917375 RWJ917375 SGF917375 SQB917375 SZX917375 TJT917375 TTP917375 UDL917375 UNH917375 UXD917375 VGZ917375 VQV917375 WAR917375 WKN917375 WUJ917375 HX982911 RT982911 ABP982911 ALL982911 AVH982911 BFD982911 BOZ982911 BYV982911 CIR982911 CSN982911 DCJ982911 DMF982911 DWB982911 EFX982911 EPT982911 EZP982911 FJL982911 FTH982911 GDD982911 GMZ982911 GWV982911 HGR982911 HQN982911 IAJ982911 IKF982911 IUB982911 JDX982911 JNT982911 JXP982911 KHL982911 KRH982911 LBD982911 LKZ982911 LUV982911 MER982911 MON982911 MYJ982911 NIF982911 NSB982911 OBX982911 OLT982911 OVP982911 PFL982911 PPH982911 PZD982911 QIZ982911 QSV982911 RCR982911 RMN982911 RWJ982911 SGF982911 SQB982911 SZX982911 TJT982911 TTP982911 UDL982911 UNH982911 UXD982911 VGZ982911 VQV982911 WAR982911 WKN982911 WUJ982911">
      <formula1>1</formula1>
      <formula2>5</formula2>
    </dataValidation>
    <dataValidation imeMode="halfAlpha" allowBlank="1" showErrorMessage="1" sqref="IA65428:IB65428 RW65428:RX65428 ABS65428:ABT65428 ALO65428:ALP65428 AVK65428:AVL65428 BFG65428:BFH65428 BPC65428:BPD65428 BYY65428:BYZ65428 CIU65428:CIV65428 CSQ65428:CSR65428 DCM65428:DCN65428 DMI65428:DMJ65428 DWE65428:DWF65428 EGA65428:EGB65428 EPW65428:EPX65428 EZS65428:EZT65428 FJO65428:FJP65428 FTK65428:FTL65428 GDG65428:GDH65428 GNC65428:GND65428 GWY65428:GWZ65428 HGU65428:HGV65428 HQQ65428:HQR65428 IAM65428:IAN65428 IKI65428:IKJ65428 IUE65428:IUF65428 JEA65428:JEB65428 JNW65428:JNX65428 JXS65428:JXT65428 KHO65428:KHP65428 KRK65428:KRL65428 LBG65428:LBH65428 LLC65428:LLD65428 LUY65428:LUZ65428 MEU65428:MEV65428 MOQ65428:MOR65428 MYM65428:MYN65428 NII65428:NIJ65428 NSE65428:NSF65428 OCA65428:OCB65428 OLW65428:OLX65428 OVS65428:OVT65428 PFO65428:PFP65428 PPK65428:PPL65428 PZG65428:PZH65428 QJC65428:QJD65428 QSY65428:QSZ65428 RCU65428:RCV65428 RMQ65428:RMR65428 RWM65428:RWN65428 SGI65428:SGJ65428 SQE65428:SQF65428 TAA65428:TAB65428 TJW65428:TJX65428 TTS65428:TTT65428 UDO65428:UDP65428 UNK65428:UNL65428 UXG65428:UXH65428 VHC65428:VHD65428 VQY65428:VQZ65428 WAU65428:WAV65428 WKQ65428:WKR65428 WUM65428:WUN65428 IA130964:IB130964 RW130964:RX130964 ABS130964:ABT130964 ALO130964:ALP130964 AVK130964:AVL130964 BFG130964:BFH130964 BPC130964:BPD130964 BYY130964:BYZ130964 CIU130964:CIV130964 CSQ130964:CSR130964 DCM130964:DCN130964 DMI130964:DMJ130964 DWE130964:DWF130964 EGA130964:EGB130964 EPW130964:EPX130964 EZS130964:EZT130964 FJO130964:FJP130964 FTK130964:FTL130964 GDG130964:GDH130964 GNC130964:GND130964 GWY130964:GWZ130964 HGU130964:HGV130964 HQQ130964:HQR130964 IAM130964:IAN130964 IKI130964:IKJ130964 IUE130964:IUF130964 JEA130964:JEB130964 JNW130964:JNX130964 JXS130964:JXT130964 KHO130964:KHP130964 KRK130964:KRL130964 LBG130964:LBH130964 LLC130964:LLD130964 LUY130964:LUZ130964 MEU130964:MEV130964 MOQ130964:MOR130964 MYM130964:MYN130964 NII130964:NIJ130964 NSE130964:NSF130964 OCA130964:OCB130964 OLW130964:OLX130964 OVS130964:OVT130964 PFO130964:PFP130964 PPK130964:PPL130964 PZG130964:PZH130964 QJC130964:QJD130964 QSY130964:QSZ130964 RCU130964:RCV130964 RMQ130964:RMR130964 RWM130964:RWN130964 SGI130964:SGJ130964 SQE130964:SQF130964 TAA130964:TAB130964 TJW130964:TJX130964 TTS130964:TTT130964 UDO130964:UDP130964 UNK130964:UNL130964 UXG130964:UXH130964 VHC130964:VHD130964 VQY130964:VQZ130964 WAU130964:WAV130964 WKQ130964:WKR130964 WUM130964:WUN130964 IA196500:IB196500 RW196500:RX196500 ABS196500:ABT196500 ALO196500:ALP196500 AVK196500:AVL196500 BFG196500:BFH196500 BPC196500:BPD196500 BYY196500:BYZ196500 CIU196500:CIV196500 CSQ196500:CSR196500 DCM196500:DCN196500 DMI196500:DMJ196500 DWE196500:DWF196500 EGA196500:EGB196500 EPW196500:EPX196500 EZS196500:EZT196500 FJO196500:FJP196500 FTK196500:FTL196500 GDG196500:GDH196500 GNC196500:GND196500 GWY196500:GWZ196500 HGU196500:HGV196500 HQQ196500:HQR196500 IAM196500:IAN196500 IKI196500:IKJ196500 IUE196500:IUF196500 JEA196500:JEB196500 JNW196500:JNX196500 JXS196500:JXT196500 KHO196500:KHP196500 KRK196500:KRL196500 LBG196500:LBH196500 LLC196500:LLD196500 LUY196500:LUZ196500 MEU196500:MEV196500 MOQ196500:MOR196500 MYM196500:MYN196500 NII196500:NIJ196500 NSE196500:NSF196500 OCA196500:OCB196500 OLW196500:OLX196500 OVS196500:OVT196500 PFO196500:PFP196500 PPK196500:PPL196500 PZG196500:PZH196500 QJC196500:QJD196500 QSY196500:QSZ196500 RCU196500:RCV196500 RMQ196500:RMR196500 RWM196500:RWN196500 SGI196500:SGJ196500 SQE196500:SQF196500 TAA196500:TAB196500 TJW196500:TJX196500 TTS196500:TTT196500 UDO196500:UDP196500 UNK196500:UNL196500 UXG196500:UXH196500 VHC196500:VHD196500 VQY196500:VQZ196500 WAU196500:WAV196500 WKQ196500:WKR196500 WUM196500:WUN196500 IA262036:IB262036 RW262036:RX262036 ABS262036:ABT262036 ALO262036:ALP262036 AVK262036:AVL262036 BFG262036:BFH262036 BPC262036:BPD262036 BYY262036:BYZ262036 CIU262036:CIV262036 CSQ262036:CSR262036 DCM262036:DCN262036 DMI262036:DMJ262036 DWE262036:DWF262036 EGA262036:EGB262036 EPW262036:EPX262036 EZS262036:EZT262036 FJO262036:FJP262036 FTK262036:FTL262036 GDG262036:GDH262036 GNC262036:GND262036 GWY262036:GWZ262036 HGU262036:HGV262036 HQQ262036:HQR262036 IAM262036:IAN262036 IKI262036:IKJ262036 IUE262036:IUF262036 JEA262036:JEB262036 JNW262036:JNX262036 JXS262036:JXT262036 KHO262036:KHP262036 KRK262036:KRL262036 LBG262036:LBH262036 LLC262036:LLD262036 LUY262036:LUZ262036 MEU262036:MEV262036 MOQ262036:MOR262036 MYM262036:MYN262036 NII262036:NIJ262036 NSE262036:NSF262036 OCA262036:OCB262036 OLW262036:OLX262036 OVS262036:OVT262036 PFO262036:PFP262036 PPK262036:PPL262036 PZG262036:PZH262036 QJC262036:QJD262036 QSY262036:QSZ262036 RCU262036:RCV262036 RMQ262036:RMR262036 RWM262036:RWN262036 SGI262036:SGJ262036 SQE262036:SQF262036 TAA262036:TAB262036 TJW262036:TJX262036 TTS262036:TTT262036 UDO262036:UDP262036 UNK262036:UNL262036 UXG262036:UXH262036 VHC262036:VHD262036 VQY262036:VQZ262036 WAU262036:WAV262036 WKQ262036:WKR262036 WUM262036:WUN262036 IA327572:IB327572 RW327572:RX327572 ABS327572:ABT327572 ALO327572:ALP327572 AVK327572:AVL327572 BFG327572:BFH327572 BPC327572:BPD327572 BYY327572:BYZ327572 CIU327572:CIV327572 CSQ327572:CSR327572 DCM327572:DCN327572 DMI327572:DMJ327572 DWE327572:DWF327572 EGA327572:EGB327572 EPW327572:EPX327572 EZS327572:EZT327572 FJO327572:FJP327572 FTK327572:FTL327572 GDG327572:GDH327572 GNC327572:GND327572 GWY327572:GWZ327572 HGU327572:HGV327572 HQQ327572:HQR327572 IAM327572:IAN327572 IKI327572:IKJ327572 IUE327572:IUF327572 JEA327572:JEB327572 JNW327572:JNX327572 JXS327572:JXT327572 KHO327572:KHP327572 KRK327572:KRL327572 LBG327572:LBH327572 LLC327572:LLD327572 LUY327572:LUZ327572 MEU327572:MEV327572 MOQ327572:MOR327572 MYM327572:MYN327572 NII327572:NIJ327572 NSE327572:NSF327572 OCA327572:OCB327572 OLW327572:OLX327572 OVS327572:OVT327572 PFO327572:PFP327572 PPK327572:PPL327572 PZG327572:PZH327572 QJC327572:QJD327572 QSY327572:QSZ327572 RCU327572:RCV327572 RMQ327572:RMR327572 RWM327572:RWN327572 SGI327572:SGJ327572 SQE327572:SQF327572 TAA327572:TAB327572 TJW327572:TJX327572 TTS327572:TTT327572 UDO327572:UDP327572 UNK327572:UNL327572 UXG327572:UXH327572 VHC327572:VHD327572 VQY327572:VQZ327572 WAU327572:WAV327572 WKQ327572:WKR327572 WUM327572:WUN327572 IA393108:IB393108 RW393108:RX393108 ABS393108:ABT393108 ALO393108:ALP393108 AVK393108:AVL393108 BFG393108:BFH393108 BPC393108:BPD393108 BYY393108:BYZ393108 CIU393108:CIV393108 CSQ393108:CSR393108 DCM393108:DCN393108 DMI393108:DMJ393108 DWE393108:DWF393108 EGA393108:EGB393108 EPW393108:EPX393108 EZS393108:EZT393108 FJO393108:FJP393108 FTK393108:FTL393108 GDG393108:GDH393108 GNC393108:GND393108 GWY393108:GWZ393108 HGU393108:HGV393108 HQQ393108:HQR393108 IAM393108:IAN393108 IKI393108:IKJ393108 IUE393108:IUF393108 JEA393108:JEB393108 JNW393108:JNX393108 JXS393108:JXT393108 KHO393108:KHP393108 KRK393108:KRL393108 LBG393108:LBH393108 LLC393108:LLD393108 LUY393108:LUZ393108 MEU393108:MEV393108 MOQ393108:MOR393108 MYM393108:MYN393108 NII393108:NIJ393108 NSE393108:NSF393108 OCA393108:OCB393108 OLW393108:OLX393108 OVS393108:OVT393108 PFO393108:PFP393108 PPK393108:PPL393108 PZG393108:PZH393108 QJC393108:QJD393108 QSY393108:QSZ393108 RCU393108:RCV393108 RMQ393108:RMR393108 RWM393108:RWN393108 SGI393108:SGJ393108 SQE393108:SQF393108 TAA393108:TAB393108 TJW393108:TJX393108 TTS393108:TTT393108 UDO393108:UDP393108 UNK393108:UNL393108 UXG393108:UXH393108 VHC393108:VHD393108 VQY393108:VQZ393108 WAU393108:WAV393108 WKQ393108:WKR393108 WUM393108:WUN393108 IA458644:IB458644 RW458644:RX458644 ABS458644:ABT458644 ALO458644:ALP458644 AVK458644:AVL458644 BFG458644:BFH458644 BPC458644:BPD458644 BYY458644:BYZ458644 CIU458644:CIV458644 CSQ458644:CSR458644 DCM458644:DCN458644 DMI458644:DMJ458644 DWE458644:DWF458644 EGA458644:EGB458644 EPW458644:EPX458644 EZS458644:EZT458644 FJO458644:FJP458644 FTK458644:FTL458644 GDG458644:GDH458644 GNC458644:GND458644 GWY458644:GWZ458644 HGU458644:HGV458644 HQQ458644:HQR458644 IAM458644:IAN458644 IKI458644:IKJ458644 IUE458644:IUF458644 JEA458644:JEB458644 JNW458644:JNX458644 JXS458644:JXT458644 KHO458644:KHP458644 KRK458644:KRL458644 LBG458644:LBH458644 LLC458644:LLD458644 LUY458644:LUZ458644 MEU458644:MEV458644 MOQ458644:MOR458644 MYM458644:MYN458644 NII458644:NIJ458644 NSE458644:NSF458644 OCA458644:OCB458644 OLW458644:OLX458644 OVS458644:OVT458644 PFO458644:PFP458644 PPK458644:PPL458644 PZG458644:PZH458644 QJC458644:QJD458644 QSY458644:QSZ458644 RCU458644:RCV458644 RMQ458644:RMR458644 RWM458644:RWN458644 SGI458644:SGJ458644 SQE458644:SQF458644 TAA458644:TAB458644 TJW458644:TJX458644 TTS458644:TTT458644 UDO458644:UDP458644 UNK458644:UNL458644 UXG458644:UXH458644 VHC458644:VHD458644 VQY458644:VQZ458644 WAU458644:WAV458644 WKQ458644:WKR458644 WUM458644:WUN458644 IA524180:IB524180 RW524180:RX524180 ABS524180:ABT524180 ALO524180:ALP524180 AVK524180:AVL524180 BFG524180:BFH524180 BPC524180:BPD524180 BYY524180:BYZ524180 CIU524180:CIV524180 CSQ524180:CSR524180 DCM524180:DCN524180 DMI524180:DMJ524180 DWE524180:DWF524180 EGA524180:EGB524180 EPW524180:EPX524180 EZS524180:EZT524180 FJO524180:FJP524180 FTK524180:FTL524180 GDG524180:GDH524180 GNC524180:GND524180 GWY524180:GWZ524180 HGU524180:HGV524180 HQQ524180:HQR524180 IAM524180:IAN524180 IKI524180:IKJ524180 IUE524180:IUF524180 JEA524180:JEB524180 JNW524180:JNX524180 JXS524180:JXT524180 KHO524180:KHP524180 KRK524180:KRL524180 LBG524180:LBH524180 LLC524180:LLD524180 LUY524180:LUZ524180 MEU524180:MEV524180 MOQ524180:MOR524180 MYM524180:MYN524180 NII524180:NIJ524180 NSE524180:NSF524180 OCA524180:OCB524180 OLW524180:OLX524180 OVS524180:OVT524180 PFO524180:PFP524180 PPK524180:PPL524180 PZG524180:PZH524180 QJC524180:QJD524180 QSY524180:QSZ524180 RCU524180:RCV524180 RMQ524180:RMR524180 RWM524180:RWN524180 SGI524180:SGJ524180 SQE524180:SQF524180 TAA524180:TAB524180 TJW524180:TJX524180 TTS524180:TTT524180 UDO524180:UDP524180 UNK524180:UNL524180 UXG524180:UXH524180 VHC524180:VHD524180 VQY524180:VQZ524180 WAU524180:WAV524180 WKQ524180:WKR524180 WUM524180:WUN524180 IA589716:IB589716 RW589716:RX589716 ABS589716:ABT589716 ALO589716:ALP589716 AVK589716:AVL589716 BFG589716:BFH589716 BPC589716:BPD589716 BYY589716:BYZ589716 CIU589716:CIV589716 CSQ589716:CSR589716 DCM589716:DCN589716 DMI589716:DMJ589716 DWE589716:DWF589716 EGA589716:EGB589716 EPW589716:EPX589716 EZS589716:EZT589716 FJO589716:FJP589716 FTK589716:FTL589716 GDG589716:GDH589716 GNC589716:GND589716 GWY589716:GWZ589716 HGU589716:HGV589716 HQQ589716:HQR589716 IAM589716:IAN589716 IKI589716:IKJ589716 IUE589716:IUF589716 JEA589716:JEB589716 JNW589716:JNX589716 JXS589716:JXT589716 KHO589716:KHP589716 KRK589716:KRL589716 LBG589716:LBH589716 LLC589716:LLD589716 LUY589716:LUZ589716 MEU589716:MEV589716 MOQ589716:MOR589716 MYM589716:MYN589716 NII589716:NIJ589716 NSE589716:NSF589716 OCA589716:OCB589716 OLW589716:OLX589716 OVS589716:OVT589716 PFO589716:PFP589716 PPK589716:PPL589716 PZG589716:PZH589716 QJC589716:QJD589716 QSY589716:QSZ589716 RCU589716:RCV589716 RMQ589716:RMR589716 RWM589716:RWN589716 SGI589716:SGJ589716 SQE589716:SQF589716 TAA589716:TAB589716 TJW589716:TJX589716 TTS589716:TTT589716 UDO589716:UDP589716 UNK589716:UNL589716 UXG589716:UXH589716 VHC589716:VHD589716 VQY589716:VQZ589716 WAU589716:WAV589716 WKQ589716:WKR589716 WUM589716:WUN589716 IA655252:IB655252 RW655252:RX655252 ABS655252:ABT655252 ALO655252:ALP655252 AVK655252:AVL655252 BFG655252:BFH655252 BPC655252:BPD655252 BYY655252:BYZ655252 CIU655252:CIV655252 CSQ655252:CSR655252 DCM655252:DCN655252 DMI655252:DMJ655252 DWE655252:DWF655252 EGA655252:EGB655252 EPW655252:EPX655252 EZS655252:EZT655252 FJO655252:FJP655252 FTK655252:FTL655252 GDG655252:GDH655252 GNC655252:GND655252 GWY655252:GWZ655252 HGU655252:HGV655252 HQQ655252:HQR655252 IAM655252:IAN655252 IKI655252:IKJ655252 IUE655252:IUF655252 JEA655252:JEB655252 JNW655252:JNX655252 JXS655252:JXT655252 KHO655252:KHP655252 KRK655252:KRL655252 LBG655252:LBH655252 LLC655252:LLD655252 LUY655252:LUZ655252 MEU655252:MEV655252 MOQ655252:MOR655252 MYM655252:MYN655252 NII655252:NIJ655252 NSE655252:NSF655252 OCA655252:OCB655252 OLW655252:OLX655252 OVS655252:OVT655252 PFO655252:PFP655252 PPK655252:PPL655252 PZG655252:PZH655252 QJC655252:QJD655252 QSY655252:QSZ655252 RCU655252:RCV655252 RMQ655252:RMR655252 RWM655252:RWN655252 SGI655252:SGJ655252 SQE655252:SQF655252 TAA655252:TAB655252 TJW655252:TJX655252 TTS655252:TTT655252 UDO655252:UDP655252 UNK655252:UNL655252 UXG655252:UXH655252 VHC655252:VHD655252 VQY655252:VQZ655252 WAU655252:WAV655252 WKQ655252:WKR655252 WUM655252:WUN655252 IA720788:IB720788 RW720788:RX720788 ABS720788:ABT720788 ALO720788:ALP720788 AVK720788:AVL720788 BFG720788:BFH720788 BPC720788:BPD720788 BYY720788:BYZ720788 CIU720788:CIV720788 CSQ720788:CSR720788 DCM720788:DCN720788 DMI720788:DMJ720788 DWE720788:DWF720788 EGA720788:EGB720788 EPW720788:EPX720788 EZS720788:EZT720788 FJO720788:FJP720788 FTK720788:FTL720788 GDG720788:GDH720788 GNC720788:GND720788 GWY720788:GWZ720788 HGU720788:HGV720788 HQQ720788:HQR720788 IAM720788:IAN720788 IKI720788:IKJ720788 IUE720788:IUF720788 JEA720788:JEB720788 JNW720788:JNX720788 JXS720788:JXT720788 KHO720788:KHP720788 KRK720788:KRL720788 LBG720788:LBH720788 LLC720788:LLD720788 LUY720788:LUZ720788 MEU720788:MEV720788 MOQ720788:MOR720788 MYM720788:MYN720788 NII720788:NIJ720788 NSE720788:NSF720788 OCA720788:OCB720788 OLW720788:OLX720788 OVS720788:OVT720788 PFO720788:PFP720788 PPK720788:PPL720788 PZG720788:PZH720788 QJC720788:QJD720788 QSY720788:QSZ720788 RCU720788:RCV720788 RMQ720788:RMR720788 RWM720788:RWN720788 SGI720788:SGJ720788 SQE720788:SQF720788 TAA720788:TAB720788 TJW720788:TJX720788 TTS720788:TTT720788 UDO720788:UDP720788 UNK720788:UNL720788 UXG720788:UXH720788 VHC720788:VHD720788 VQY720788:VQZ720788 WAU720788:WAV720788 WKQ720788:WKR720788 WUM720788:WUN720788 IA786324:IB786324 RW786324:RX786324 ABS786324:ABT786324 ALO786324:ALP786324 AVK786324:AVL786324 BFG786324:BFH786324 BPC786324:BPD786324 BYY786324:BYZ786324 CIU786324:CIV786324 CSQ786324:CSR786324 DCM786324:DCN786324 DMI786324:DMJ786324 DWE786324:DWF786324 EGA786324:EGB786324 EPW786324:EPX786324 EZS786324:EZT786324 FJO786324:FJP786324 FTK786324:FTL786324 GDG786324:GDH786324 GNC786324:GND786324 GWY786324:GWZ786324 HGU786324:HGV786324 HQQ786324:HQR786324 IAM786324:IAN786324 IKI786324:IKJ786324 IUE786324:IUF786324 JEA786324:JEB786324 JNW786324:JNX786324 JXS786324:JXT786324 KHO786324:KHP786324 KRK786324:KRL786324 LBG786324:LBH786324 LLC786324:LLD786324 LUY786324:LUZ786324 MEU786324:MEV786324 MOQ786324:MOR786324 MYM786324:MYN786324 NII786324:NIJ786324 NSE786324:NSF786324 OCA786324:OCB786324 OLW786324:OLX786324 OVS786324:OVT786324 PFO786324:PFP786324 PPK786324:PPL786324 PZG786324:PZH786324 QJC786324:QJD786324 QSY786324:QSZ786324 RCU786324:RCV786324 RMQ786324:RMR786324 RWM786324:RWN786324 SGI786324:SGJ786324 SQE786324:SQF786324 TAA786324:TAB786324 TJW786324:TJX786324 TTS786324:TTT786324 UDO786324:UDP786324 UNK786324:UNL786324 UXG786324:UXH786324 VHC786324:VHD786324 VQY786324:VQZ786324 WAU786324:WAV786324 WKQ786324:WKR786324 WUM786324:WUN786324 IA851860:IB851860 RW851860:RX851860 ABS851860:ABT851860 ALO851860:ALP851860 AVK851860:AVL851860 BFG851860:BFH851860 BPC851860:BPD851860 BYY851860:BYZ851860 CIU851860:CIV851860 CSQ851860:CSR851860 DCM851860:DCN851860 DMI851860:DMJ851860 DWE851860:DWF851860 EGA851860:EGB851860 EPW851860:EPX851860 EZS851860:EZT851860 FJO851860:FJP851860 FTK851860:FTL851860 GDG851860:GDH851860 GNC851860:GND851860 GWY851860:GWZ851860 HGU851860:HGV851860 HQQ851860:HQR851860 IAM851860:IAN851860 IKI851860:IKJ851860 IUE851860:IUF851860 JEA851860:JEB851860 JNW851860:JNX851860 JXS851860:JXT851860 KHO851860:KHP851860 KRK851860:KRL851860 LBG851860:LBH851860 LLC851860:LLD851860 LUY851860:LUZ851860 MEU851860:MEV851860 MOQ851860:MOR851860 MYM851860:MYN851860 NII851860:NIJ851860 NSE851860:NSF851860 OCA851860:OCB851860 OLW851860:OLX851860 OVS851860:OVT851860 PFO851860:PFP851860 PPK851860:PPL851860 PZG851860:PZH851860 QJC851860:QJD851860 QSY851860:QSZ851860 RCU851860:RCV851860 RMQ851860:RMR851860 RWM851860:RWN851860 SGI851860:SGJ851860 SQE851860:SQF851860 TAA851860:TAB851860 TJW851860:TJX851860 TTS851860:TTT851860 UDO851860:UDP851860 UNK851860:UNL851860 UXG851860:UXH851860 VHC851860:VHD851860 VQY851860:VQZ851860 WAU851860:WAV851860 WKQ851860:WKR851860 WUM851860:WUN851860 IA917396:IB917396 RW917396:RX917396 ABS917396:ABT917396 ALO917396:ALP917396 AVK917396:AVL917396 BFG917396:BFH917396 BPC917396:BPD917396 BYY917396:BYZ917396 CIU917396:CIV917396 CSQ917396:CSR917396 DCM917396:DCN917396 DMI917396:DMJ917396 DWE917396:DWF917396 EGA917396:EGB917396 EPW917396:EPX917396 EZS917396:EZT917396 FJO917396:FJP917396 FTK917396:FTL917396 GDG917396:GDH917396 GNC917396:GND917396 GWY917396:GWZ917396 HGU917396:HGV917396 HQQ917396:HQR917396 IAM917396:IAN917396 IKI917396:IKJ917396 IUE917396:IUF917396 JEA917396:JEB917396 JNW917396:JNX917396 JXS917396:JXT917396 KHO917396:KHP917396 KRK917396:KRL917396 LBG917396:LBH917396 LLC917396:LLD917396 LUY917396:LUZ917396 MEU917396:MEV917396 MOQ917396:MOR917396 MYM917396:MYN917396 NII917396:NIJ917396 NSE917396:NSF917396 OCA917396:OCB917396 OLW917396:OLX917396 OVS917396:OVT917396 PFO917396:PFP917396 PPK917396:PPL917396 PZG917396:PZH917396 QJC917396:QJD917396 QSY917396:QSZ917396 RCU917396:RCV917396 RMQ917396:RMR917396 RWM917396:RWN917396 SGI917396:SGJ917396 SQE917396:SQF917396 TAA917396:TAB917396 TJW917396:TJX917396 TTS917396:TTT917396 UDO917396:UDP917396 UNK917396:UNL917396 UXG917396:UXH917396 VHC917396:VHD917396 VQY917396:VQZ917396 WAU917396:WAV917396 WKQ917396:WKR917396 WUM917396:WUN917396 IA982932:IB982932 RW982932:RX982932 ABS982932:ABT982932 ALO982932:ALP982932 AVK982932:AVL982932 BFG982932:BFH982932 BPC982932:BPD982932 BYY982932:BYZ982932 CIU982932:CIV982932 CSQ982932:CSR982932 DCM982932:DCN982932 DMI982932:DMJ982932 DWE982932:DWF982932 EGA982932:EGB982932 EPW982932:EPX982932 EZS982932:EZT982932 FJO982932:FJP982932 FTK982932:FTL982932 GDG982932:GDH982932 GNC982932:GND982932 GWY982932:GWZ982932 HGU982932:HGV982932 HQQ982932:HQR982932 IAM982932:IAN982932 IKI982932:IKJ982932 IUE982932:IUF982932 JEA982932:JEB982932 JNW982932:JNX982932 JXS982932:JXT982932 KHO982932:KHP982932 KRK982932:KRL982932 LBG982932:LBH982932 LLC982932:LLD982932 LUY982932:LUZ982932 MEU982932:MEV982932 MOQ982932:MOR982932 MYM982932:MYN982932 NII982932:NIJ982932 NSE982932:NSF982932 OCA982932:OCB982932 OLW982932:OLX982932 OVS982932:OVT982932 PFO982932:PFP982932 PPK982932:PPL982932 PZG982932:PZH982932 QJC982932:QJD982932 QSY982932:QSZ982932 RCU982932:RCV982932 RMQ982932:RMR982932 RWM982932:RWN982932 SGI982932:SGJ982932 SQE982932:SQF982932 TAA982932:TAB982932 TJW982932:TJX982932 TTS982932:TTT982932 UDO982932:UDP982932 UNK982932:UNL982932 UXG982932:UXH982932 VHC982932:VHD982932 VQY982932:VQZ982932 WAU982932:WAV982932 WKQ982932:WKR982932 WUM982932:WUN982932"/>
    <dataValidation imeMode="fullKatakana" allowBlank="1" showInputMessage="1" showErrorMessage="1" promptTitle="フリガナ" prompt="全角カタカナを入力します。" sqref="WUP982912:WUP982931 ID4:ID23 RZ4:RZ23 ABV4:ABV23 ALR4:ALR23 AVN4:AVN23 BFJ4:BFJ23 BPF4:BPF23 BZB4:BZB23 CIX4:CIX23 CST4:CST23 DCP4:DCP23 DML4:DML23 DWH4:DWH23 EGD4:EGD23 EPZ4:EPZ23 EZV4:EZV23 FJR4:FJR23 FTN4:FTN23 GDJ4:GDJ23 GNF4:GNF23 GXB4:GXB23 HGX4:HGX23 HQT4:HQT23 IAP4:IAP23 IKL4:IKL23 IUH4:IUH23 JED4:JED23 JNZ4:JNZ23 JXV4:JXV23 KHR4:KHR23 KRN4:KRN23 LBJ4:LBJ23 LLF4:LLF23 LVB4:LVB23 MEX4:MEX23 MOT4:MOT23 MYP4:MYP23 NIL4:NIL23 NSH4:NSH23 OCD4:OCD23 OLZ4:OLZ23 OVV4:OVV23 PFR4:PFR23 PPN4:PPN23 PZJ4:PZJ23 QJF4:QJF23 QTB4:QTB23 RCX4:RCX23 RMT4:RMT23 RWP4:RWP23 SGL4:SGL23 SQH4:SQH23 TAD4:TAD23 TJZ4:TJZ23 TTV4:TTV23 UDR4:UDR23 UNN4:UNN23 UXJ4:UXJ23 VHF4:VHF23 VRB4:VRB23 WAX4:WAX23 WKT4:WKT23 WUP4:WUP23 ID65408:ID65427 RZ65408:RZ65427 ABV65408:ABV65427 ALR65408:ALR65427 AVN65408:AVN65427 BFJ65408:BFJ65427 BPF65408:BPF65427 BZB65408:BZB65427 CIX65408:CIX65427 CST65408:CST65427 DCP65408:DCP65427 DML65408:DML65427 DWH65408:DWH65427 EGD65408:EGD65427 EPZ65408:EPZ65427 EZV65408:EZV65427 FJR65408:FJR65427 FTN65408:FTN65427 GDJ65408:GDJ65427 GNF65408:GNF65427 GXB65408:GXB65427 HGX65408:HGX65427 HQT65408:HQT65427 IAP65408:IAP65427 IKL65408:IKL65427 IUH65408:IUH65427 JED65408:JED65427 JNZ65408:JNZ65427 JXV65408:JXV65427 KHR65408:KHR65427 KRN65408:KRN65427 LBJ65408:LBJ65427 LLF65408:LLF65427 LVB65408:LVB65427 MEX65408:MEX65427 MOT65408:MOT65427 MYP65408:MYP65427 NIL65408:NIL65427 NSH65408:NSH65427 OCD65408:OCD65427 OLZ65408:OLZ65427 OVV65408:OVV65427 PFR65408:PFR65427 PPN65408:PPN65427 PZJ65408:PZJ65427 QJF65408:QJF65427 QTB65408:QTB65427 RCX65408:RCX65427 RMT65408:RMT65427 RWP65408:RWP65427 SGL65408:SGL65427 SQH65408:SQH65427 TAD65408:TAD65427 TJZ65408:TJZ65427 TTV65408:TTV65427 UDR65408:UDR65427 UNN65408:UNN65427 UXJ65408:UXJ65427 VHF65408:VHF65427 VRB65408:VRB65427 WAX65408:WAX65427 WKT65408:WKT65427 WUP65408:WUP65427 ID130944:ID130963 RZ130944:RZ130963 ABV130944:ABV130963 ALR130944:ALR130963 AVN130944:AVN130963 BFJ130944:BFJ130963 BPF130944:BPF130963 BZB130944:BZB130963 CIX130944:CIX130963 CST130944:CST130963 DCP130944:DCP130963 DML130944:DML130963 DWH130944:DWH130963 EGD130944:EGD130963 EPZ130944:EPZ130963 EZV130944:EZV130963 FJR130944:FJR130963 FTN130944:FTN130963 GDJ130944:GDJ130963 GNF130944:GNF130963 GXB130944:GXB130963 HGX130944:HGX130963 HQT130944:HQT130963 IAP130944:IAP130963 IKL130944:IKL130963 IUH130944:IUH130963 JED130944:JED130963 JNZ130944:JNZ130963 JXV130944:JXV130963 KHR130944:KHR130963 KRN130944:KRN130963 LBJ130944:LBJ130963 LLF130944:LLF130963 LVB130944:LVB130963 MEX130944:MEX130963 MOT130944:MOT130963 MYP130944:MYP130963 NIL130944:NIL130963 NSH130944:NSH130963 OCD130944:OCD130963 OLZ130944:OLZ130963 OVV130944:OVV130963 PFR130944:PFR130963 PPN130944:PPN130963 PZJ130944:PZJ130963 QJF130944:QJF130963 QTB130944:QTB130963 RCX130944:RCX130963 RMT130944:RMT130963 RWP130944:RWP130963 SGL130944:SGL130963 SQH130944:SQH130963 TAD130944:TAD130963 TJZ130944:TJZ130963 TTV130944:TTV130963 UDR130944:UDR130963 UNN130944:UNN130963 UXJ130944:UXJ130963 VHF130944:VHF130963 VRB130944:VRB130963 WAX130944:WAX130963 WKT130944:WKT130963 WUP130944:WUP130963 ID196480:ID196499 RZ196480:RZ196499 ABV196480:ABV196499 ALR196480:ALR196499 AVN196480:AVN196499 BFJ196480:BFJ196499 BPF196480:BPF196499 BZB196480:BZB196499 CIX196480:CIX196499 CST196480:CST196499 DCP196480:DCP196499 DML196480:DML196499 DWH196480:DWH196499 EGD196480:EGD196499 EPZ196480:EPZ196499 EZV196480:EZV196499 FJR196480:FJR196499 FTN196480:FTN196499 GDJ196480:GDJ196499 GNF196480:GNF196499 GXB196480:GXB196499 HGX196480:HGX196499 HQT196480:HQT196499 IAP196480:IAP196499 IKL196480:IKL196499 IUH196480:IUH196499 JED196480:JED196499 JNZ196480:JNZ196499 JXV196480:JXV196499 KHR196480:KHR196499 KRN196480:KRN196499 LBJ196480:LBJ196499 LLF196480:LLF196499 LVB196480:LVB196499 MEX196480:MEX196499 MOT196480:MOT196499 MYP196480:MYP196499 NIL196480:NIL196499 NSH196480:NSH196499 OCD196480:OCD196499 OLZ196480:OLZ196499 OVV196480:OVV196499 PFR196480:PFR196499 PPN196480:PPN196499 PZJ196480:PZJ196499 QJF196480:QJF196499 QTB196480:QTB196499 RCX196480:RCX196499 RMT196480:RMT196499 RWP196480:RWP196499 SGL196480:SGL196499 SQH196480:SQH196499 TAD196480:TAD196499 TJZ196480:TJZ196499 TTV196480:TTV196499 UDR196480:UDR196499 UNN196480:UNN196499 UXJ196480:UXJ196499 VHF196480:VHF196499 VRB196480:VRB196499 WAX196480:WAX196499 WKT196480:WKT196499 WUP196480:WUP196499 ID262016:ID262035 RZ262016:RZ262035 ABV262016:ABV262035 ALR262016:ALR262035 AVN262016:AVN262035 BFJ262016:BFJ262035 BPF262016:BPF262035 BZB262016:BZB262035 CIX262016:CIX262035 CST262016:CST262035 DCP262016:DCP262035 DML262016:DML262035 DWH262016:DWH262035 EGD262016:EGD262035 EPZ262016:EPZ262035 EZV262016:EZV262035 FJR262016:FJR262035 FTN262016:FTN262035 GDJ262016:GDJ262035 GNF262016:GNF262035 GXB262016:GXB262035 HGX262016:HGX262035 HQT262016:HQT262035 IAP262016:IAP262035 IKL262016:IKL262035 IUH262016:IUH262035 JED262016:JED262035 JNZ262016:JNZ262035 JXV262016:JXV262035 KHR262016:KHR262035 KRN262016:KRN262035 LBJ262016:LBJ262035 LLF262016:LLF262035 LVB262016:LVB262035 MEX262016:MEX262035 MOT262016:MOT262035 MYP262016:MYP262035 NIL262016:NIL262035 NSH262016:NSH262035 OCD262016:OCD262035 OLZ262016:OLZ262035 OVV262016:OVV262035 PFR262016:PFR262035 PPN262016:PPN262035 PZJ262016:PZJ262035 QJF262016:QJF262035 QTB262016:QTB262035 RCX262016:RCX262035 RMT262016:RMT262035 RWP262016:RWP262035 SGL262016:SGL262035 SQH262016:SQH262035 TAD262016:TAD262035 TJZ262016:TJZ262035 TTV262016:TTV262035 UDR262016:UDR262035 UNN262016:UNN262035 UXJ262016:UXJ262035 VHF262016:VHF262035 VRB262016:VRB262035 WAX262016:WAX262035 WKT262016:WKT262035 WUP262016:WUP262035 ID327552:ID327571 RZ327552:RZ327571 ABV327552:ABV327571 ALR327552:ALR327571 AVN327552:AVN327571 BFJ327552:BFJ327571 BPF327552:BPF327571 BZB327552:BZB327571 CIX327552:CIX327571 CST327552:CST327571 DCP327552:DCP327571 DML327552:DML327571 DWH327552:DWH327571 EGD327552:EGD327571 EPZ327552:EPZ327571 EZV327552:EZV327571 FJR327552:FJR327571 FTN327552:FTN327571 GDJ327552:GDJ327571 GNF327552:GNF327571 GXB327552:GXB327571 HGX327552:HGX327571 HQT327552:HQT327571 IAP327552:IAP327571 IKL327552:IKL327571 IUH327552:IUH327571 JED327552:JED327571 JNZ327552:JNZ327571 JXV327552:JXV327571 KHR327552:KHR327571 KRN327552:KRN327571 LBJ327552:LBJ327571 LLF327552:LLF327571 LVB327552:LVB327571 MEX327552:MEX327571 MOT327552:MOT327571 MYP327552:MYP327571 NIL327552:NIL327571 NSH327552:NSH327571 OCD327552:OCD327571 OLZ327552:OLZ327571 OVV327552:OVV327571 PFR327552:PFR327571 PPN327552:PPN327571 PZJ327552:PZJ327571 QJF327552:QJF327571 QTB327552:QTB327571 RCX327552:RCX327571 RMT327552:RMT327571 RWP327552:RWP327571 SGL327552:SGL327571 SQH327552:SQH327571 TAD327552:TAD327571 TJZ327552:TJZ327571 TTV327552:TTV327571 UDR327552:UDR327571 UNN327552:UNN327571 UXJ327552:UXJ327571 VHF327552:VHF327571 VRB327552:VRB327571 WAX327552:WAX327571 WKT327552:WKT327571 WUP327552:WUP327571 ID393088:ID393107 RZ393088:RZ393107 ABV393088:ABV393107 ALR393088:ALR393107 AVN393088:AVN393107 BFJ393088:BFJ393107 BPF393088:BPF393107 BZB393088:BZB393107 CIX393088:CIX393107 CST393088:CST393107 DCP393088:DCP393107 DML393088:DML393107 DWH393088:DWH393107 EGD393088:EGD393107 EPZ393088:EPZ393107 EZV393088:EZV393107 FJR393088:FJR393107 FTN393088:FTN393107 GDJ393088:GDJ393107 GNF393088:GNF393107 GXB393088:GXB393107 HGX393088:HGX393107 HQT393088:HQT393107 IAP393088:IAP393107 IKL393088:IKL393107 IUH393088:IUH393107 JED393088:JED393107 JNZ393088:JNZ393107 JXV393088:JXV393107 KHR393088:KHR393107 KRN393088:KRN393107 LBJ393088:LBJ393107 LLF393088:LLF393107 LVB393088:LVB393107 MEX393088:MEX393107 MOT393088:MOT393107 MYP393088:MYP393107 NIL393088:NIL393107 NSH393088:NSH393107 OCD393088:OCD393107 OLZ393088:OLZ393107 OVV393088:OVV393107 PFR393088:PFR393107 PPN393088:PPN393107 PZJ393088:PZJ393107 QJF393088:QJF393107 QTB393088:QTB393107 RCX393088:RCX393107 RMT393088:RMT393107 RWP393088:RWP393107 SGL393088:SGL393107 SQH393088:SQH393107 TAD393088:TAD393107 TJZ393088:TJZ393107 TTV393088:TTV393107 UDR393088:UDR393107 UNN393088:UNN393107 UXJ393088:UXJ393107 VHF393088:VHF393107 VRB393088:VRB393107 WAX393088:WAX393107 WKT393088:WKT393107 WUP393088:WUP393107 ID458624:ID458643 RZ458624:RZ458643 ABV458624:ABV458643 ALR458624:ALR458643 AVN458624:AVN458643 BFJ458624:BFJ458643 BPF458624:BPF458643 BZB458624:BZB458643 CIX458624:CIX458643 CST458624:CST458643 DCP458624:DCP458643 DML458624:DML458643 DWH458624:DWH458643 EGD458624:EGD458643 EPZ458624:EPZ458643 EZV458624:EZV458643 FJR458624:FJR458643 FTN458624:FTN458643 GDJ458624:GDJ458643 GNF458624:GNF458643 GXB458624:GXB458643 HGX458624:HGX458643 HQT458624:HQT458643 IAP458624:IAP458643 IKL458624:IKL458643 IUH458624:IUH458643 JED458624:JED458643 JNZ458624:JNZ458643 JXV458624:JXV458643 KHR458624:KHR458643 KRN458624:KRN458643 LBJ458624:LBJ458643 LLF458624:LLF458643 LVB458624:LVB458643 MEX458624:MEX458643 MOT458624:MOT458643 MYP458624:MYP458643 NIL458624:NIL458643 NSH458624:NSH458643 OCD458624:OCD458643 OLZ458624:OLZ458643 OVV458624:OVV458643 PFR458624:PFR458643 PPN458624:PPN458643 PZJ458624:PZJ458643 QJF458624:QJF458643 QTB458624:QTB458643 RCX458624:RCX458643 RMT458624:RMT458643 RWP458624:RWP458643 SGL458624:SGL458643 SQH458624:SQH458643 TAD458624:TAD458643 TJZ458624:TJZ458643 TTV458624:TTV458643 UDR458624:UDR458643 UNN458624:UNN458643 UXJ458624:UXJ458643 VHF458624:VHF458643 VRB458624:VRB458643 WAX458624:WAX458643 WKT458624:WKT458643 WUP458624:WUP458643 ID524160:ID524179 RZ524160:RZ524179 ABV524160:ABV524179 ALR524160:ALR524179 AVN524160:AVN524179 BFJ524160:BFJ524179 BPF524160:BPF524179 BZB524160:BZB524179 CIX524160:CIX524179 CST524160:CST524179 DCP524160:DCP524179 DML524160:DML524179 DWH524160:DWH524179 EGD524160:EGD524179 EPZ524160:EPZ524179 EZV524160:EZV524179 FJR524160:FJR524179 FTN524160:FTN524179 GDJ524160:GDJ524179 GNF524160:GNF524179 GXB524160:GXB524179 HGX524160:HGX524179 HQT524160:HQT524179 IAP524160:IAP524179 IKL524160:IKL524179 IUH524160:IUH524179 JED524160:JED524179 JNZ524160:JNZ524179 JXV524160:JXV524179 KHR524160:KHR524179 KRN524160:KRN524179 LBJ524160:LBJ524179 LLF524160:LLF524179 LVB524160:LVB524179 MEX524160:MEX524179 MOT524160:MOT524179 MYP524160:MYP524179 NIL524160:NIL524179 NSH524160:NSH524179 OCD524160:OCD524179 OLZ524160:OLZ524179 OVV524160:OVV524179 PFR524160:PFR524179 PPN524160:PPN524179 PZJ524160:PZJ524179 QJF524160:QJF524179 QTB524160:QTB524179 RCX524160:RCX524179 RMT524160:RMT524179 RWP524160:RWP524179 SGL524160:SGL524179 SQH524160:SQH524179 TAD524160:TAD524179 TJZ524160:TJZ524179 TTV524160:TTV524179 UDR524160:UDR524179 UNN524160:UNN524179 UXJ524160:UXJ524179 VHF524160:VHF524179 VRB524160:VRB524179 WAX524160:WAX524179 WKT524160:WKT524179 WUP524160:WUP524179 ID589696:ID589715 RZ589696:RZ589715 ABV589696:ABV589715 ALR589696:ALR589715 AVN589696:AVN589715 BFJ589696:BFJ589715 BPF589696:BPF589715 BZB589696:BZB589715 CIX589696:CIX589715 CST589696:CST589715 DCP589696:DCP589715 DML589696:DML589715 DWH589696:DWH589715 EGD589696:EGD589715 EPZ589696:EPZ589715 EZV589696:EZV589715 FJR589696:FJR589715 FTN589696:FTN589715 GDJ589696:GDJ589715 GNF589696:GNF589715 GXB589696:GXB589715 HGX589696:HGX589715 HQT589696:HQT589715 IAP589696:IAP589715 IKL589696:IKL589715 IUH589696:IUH589715 JED589696:JED589715 JNZ589696:JNZ589715 JXV589696:JXV589715 KHR589696:KHR589715 KRN589696:KRN589715 LBJ589696:LBJ589715 LLF589696:LLF589715 LVB589696:LVB589715 MEX589696:MEX589715 MOT589696:MOT589715 MYP589696:MYP589715 NIL589696:NIL589715 NSH589696:NSH589715 OCD589696:OCD589715 OLZ589696:OLZ589715 OVV589696:OVV589715 PFR589696:PFR589715 PPN589696:PPN589715 PZJ589696:PZJ589715 QJF589696:QJF589715 QTB589696:QTB589715 RCX589696:RCX589715 RMT589696:RMT589715 RWP589696:RWP589715 SGL589696:SGL589715 SQH589696:SQH589715 TAD589696:TAD589715 TJZ589696:TJZ589715 TTV589696:TTV589715 UDR589696:UDR589715 UNN589696:UNN589715 UXJ589696:UXJ589715 VHF589696:VHF589715 VRB589696:VRB589715 WAX589696:WAX589715 WKT589696:WKT589715 WUP589696:WUP589715 ID655232:ID655251 RZ655232:RZ655251 ABV655232:ABV655251 ALR655232:ALR655251 AVN655232:AVN655251 BFJ655232:BFJ655251 BPF655232:BPF655251 BZB655232:BZB655251 CIX655232:CIX655251 CST655232:CST655251 DCP655232:DCP655251 DML655232:DML655251 DWH655232:DWH655251 EGD655232:EGD655251 EPZ655232:EPZ655251 EZV655232:EZV655251 FJR655232:FJR655251 FTN655232:FTN655251 GDJ655232:GDJ655251 GNF655232:GNF655251 GXB655232:GXB655251 HGX655232:HGX655251 HQT655232:HQT655251 IAP655232:IAP655251 IKL655232:IKL655251 IUH655232:IUH655251 JED655232:JED655251 JNZ655232:JNZ655251 JXV655232:JXV655251 KHR655232:KHR655251 KRN655232:KRN655251 LBJ655232:LBJ655251 LLF655232:LLF655251 LVB655232:LVB655251 MEX655232:MEX655251 MOT655232:MOT655251 MYP655232:MYP655251 NIL655232:NIL655251 NSH655232:NSH655251 OCD655232:OCD655251 OLZ655232:OLZ655251 OVV655232:OVV655251 PFR655232:PFR655251 PPN655232:PPN655251 PZJ655232:PZJ655251 QJF655232:QJF655251 QTB655232:QTB655251 RCX655232:RCX655251 RMT655232:RMT655251 RWP655232:RWP655251 SGL655232:SGL655251 SQH655232:SQH655251 TAD655232:TAD655251 TJZ655232:TJZ655251 TTV655232:TTV655251 UDR655232:UDR655251 UNN655232:UNN655251 UXJ655232:UXJ655251 VHF655232:VHF655251 VRB655232:VRB655251 WAX655232:WAX655251 WKT655232:WKT655251 WUP655232:WUP655251 ID720768:ID720787 RZ720768:RZ720787 ABV720768:ABV720787 ALR720768:ALR720787 AVN720768:AVN720787 BFJ720768:BFJ720787 BPF720768:BPF720787 BZB720768:BZB720787 CIX720768:CIX720787 CST720768:CST720787 DCP720768:DCP720787 DML720768:DML720787 DWH720768:DWH720787 EGD720768:EGD720787 EPZ720768:EPZ720787 EZV720768:EZV720787 FJR720768:FJR720787 FTN720768:FTN720787 GDJ720768:GDJ720787 GNF720768:GNF720787 GXB720768:GXB720787 HGX720768:HGX720787 HQT720768:HQT720787 IAP720768:IAP720787 IKL720768:IKL720787 IUH720768:IUH720787 JED720768:JED720787 JNZ720768:JNZ720787 JXV720768:JXV720787 KHR720768:KHR720787 KRN720768:KRN720787 LBJ720768:LBJ720787 LLF720768:LLF720787 LVB720768:LVB720787 MEX720768:MEX720787 MOT720768:MOT720787 MYP720768:MYP720787 NIL720768:NIL720787 NSH720768:NSH720787 OCD720768:OCD720787 OLZ720768:OLZ720787 OVV720768:OVV720787 PFR720768:PFR720787 PPN720768:PPN720787 PZJ720768:PZJ720787 QJF720768:QJF720787 QTB720768:QTB720787 RCX720768:RCX720787 RMT720768:RMT720787 RWP720768:RWP720787 SGL720768:SGL720787 SQH720768:SQH720787 TAD720768:TAD720787 TJZ720768:TJZ720787 TTV720768:TTV720787 UDR720768:UDR720787 UNN720768:UNN720787 UXJ720768:UXJ720787 VHF720768:VHF720787 VRB720768:VRB720787 WAX720768:WAX720787 WKT720768:WKT720787 WUP720768:WUP720787 ID786304:ID786323 RZ786304:RZ786323 ABV786304:ABV786323 ALR786304:ALR786323 AVN786304:AVN786323 BFJ786304:BFJ786323 BPF786304:BPF786323 BZB786304:BZB786323 CIX786304:CIX786323 CST786304:CST786323 DCP786304:DCP786323 DML786304:DML786323 DWH786304:DWH786323 EGD786304:EGD786323 EPZ786304:EPZ786323 EZV786304:EZV786323 FJR786304:FJR786323 FTN786304:FTN786323 GDJ786304:GDJ786323 GNF786304:GNF786323 GXB786304:GXB786323 HGX786304:HGX786323 HQT786304:HQT786323 IAP786304:IAP786323 IKL786304:IKL786323 IUH786304:IUH786323 JED786304:JED786323 JNZ786304:JNZ786323 JXV786304:JXV786323 KHR786304:KHR786323 KRN786304:KRN786323 LBJ786304:LBJ786323 LLF786304:LLF786323 LVB786304:LVB786323 MEX786304:MEX786323 MOT786304:MOT786323 MYP786304:MYP786323 NIL786304:NIL786323 NSH786304:NSH786323 OCD786304:OCD786323 OLZ786304:OLZ786323 OVV786304:OVV786323 PFR786304:PFR786323 PPN786304:PPN786323 PZJ786304:PZJ786323 QJF786304:QJF786323 QTB786304:QTB786323 RCX786304:RCX786323 RMT786304:RMT786323 RWP786304:RWP786323 SGL786304:SGL786323 SQH786304:SQH786323 TAD786304:TAD786323 TJZ786304:TJZ786323 TTV786304:TTV786323 UDR786304:UDR786323 UNN786304:UNN786323 UXJ786304:UXJ786323 VHF786304:VHF786323 VRB786304:VRB786323 WAX786304:WAX786323 WKT786304:WKT786323 WUP786304:WUP786323 ID851840:ID851859 RZ851840:RZ851859 ABV851840:ABV851859 ALR851840:ALR851859 AVN851840:AVN851859 BFJ851840:BFJ851859 BPF851840:BPF851859 BZB851840:BZB851859 CIX851840:CIX851859 CST851840:CST851859 DCP851840:DCP851859 DML851840:DML851859 DWH851840:DWH851859 EGD851840:EGD851859 EPZ851840:EPZ851859 EZV851840:EZV851859 FJR851840:FJR851859 FTN851840:FTN851859 GDJ851840:GDJ851859 GNF851840:GNF851859 GXB851840:GXB851859 HGX851840:HGX851859 HQT851840:HQT851859 IAP851840:IAP851859 IKL851840:IKL851859 IUH851840:IUH851859 JED851840:JED851859 JNZ851840:JNZ851859 JXV851840:JXV851859 KHR851840:KHR851859 KRN851840:KRN851859 LBJ851840:LBJ851859 LLF851840:LLF851859 LVB851840:LVB851859 MEX851840:MEX851859 MOT851840:MOT851859 MYP851840:MYP851859 NIL851840:NIL851859 NSH851840:NSH851859 OCD851840:OCD851859 OLZ851840:OLZ851859 OVV851840:OVV851859 PFR851840:PFR851859 PPN851840:PPN851859 PZJ851840:PZJ851859 QJF851840:QJF851859 QTB851840:QTB851859 RCX851840:RCX851859 RMT851840:RMT851859 RWP851840:RWP851859 SGL851840:SGL851859 SQH851840:SQH851859 TAD851840:TAD851859 TJZ851840:TJZ851859 TTV851840:TTV851859 UDR851840:UDR851859 UNN851840:UNN851859 UXJ851840:UXJ851859 VHF851840:VHF851859 VRB851840:VRB851859 WAX851840:WAX851859 WKT851840:WKT851859 WUP851840:WUP851859 ID917376:ID917395 RZ917376:RZ917395 ABV917376:ABV917395 ALR917376:ALR917395 AVN917376:AVN917395 BFJ917376:BFJ917395 BPF917376:BPF917395 BZB917376:BZB917395 CIX917376:CIX917395 CST917376:CST917395 DCP917376:DCP917395 DML917376:DML917395 DWH917376:DWH917395 EGD917376:EGD917395 EPZ917376:EPZ917395 EZV917376:EZV917395 FJR917376:FJR917395 FTN917376:FTN917395 GDJ917376:GDJ917395 GNF917376:GNF917395 GXB917376:GXB917395 HGX917376:HGX917395 HQT917376:HQT917395 IAP917376:IAP917395 IKL917376:IKL917395 IUH917376:IUH917395 JED917376:JED917395 JNZ917376:JNZ917395 JXV917376:JXV917395 KHR917376:KHR917395 KRN917376:KRN917395 LBJ917376:LBJ917395 LLF917376:LLF917395 LVB917376:LVB917395 MEX917376:MEX917395 MOT917376:MOT917395 MYP917376:MYP917395 NIL917376:NIL917395 NSH917376:NSH917395 OCD917376:OCD917395 OLZ917376:OLZ917395 OVV917376:OVV917395 PFR917376:PFR917395 PPN917376:PPN917395 PZJ917376:PZJ917395 QJF917376:QJF917395 QTB917376:QTB917395 RCX917376:RCX917395 RMT917376:RMT917395 RWP917376:RWP917395 SGL917376:SGL917395 SQH917376:SQH917395 TAD917376:TAD917395 TJZ917376:TJZ917395 TTV917376:TTV917395 UDR917376:UDR917395 UNN917376:UNN917395 UXJ917376:UXJ917395 VHF917376:VHF917395 VRB917376:VRB917395 WAX917376:WAX917395 WKT917376:WKT917395 WUP917376:WUP917395 ID982912:ID982931 RZ982912:RZ982931 ABV982912:ABV982931 ALR982912:ALR982931 AVN982912:AVN982931 BFJ982912:BFJ982931 BPF982912:BPF982931 BZB982912:BZB982931 CIX982912:CIX982931 CST982912:CST982931 DCP982912:DCP982931 DML982912:DML982931 DWH982912:DWH982931 EGD982912:EGD982931 EPZ982912:EPZ982931 EZV982912:EZV982931 FJR982912:FJR982931 FTN982912:FTN982931 GDJ982912:GDJ982931 GNF982912:GNF982931 GXB982912:GXB982931 HGX982912:HGX982931 HQT982912:HQT982931 IAP982912:IAP982931 IKL982912:IKL982931 IUH982912:IUH982931 JED982912:JED982931 JNZ982912:JNZ982931 JXV982912:JXV982931 KHR982912:KHR982931 KRN982912:KRN982931 LBJ982912:LBJ982931 LLF982912:LLF982931 LVB982912:LVB982931 MEX982912:MEX982931 MOT982912:MOT982931 MYP982912:MYP982931 NIL982912:NIL982931 NSH982912:NSH982931 OCD982912:OCD982931 OLZ982912:OLZ982931 OVV982912:OVV982931 PFR982912:PFR982931 PPN982912:PPN982931 PZJ982912:PZJ982931 QJF982912:QJF982931 QTB982912:QTB982931 RCX982912:RCX982931 RMT982912:RMT982931 RWP982912:RWP982931 SGL982912:SGL982931 SQH982912:SQH982931 TAD982912:TAD982931 TJZ982912:TJZ982931 TTV982912:TTV982931 UDR982912:UDR982931 UNN982912:UNN982931 UXJ982912:UXJ982931 VHF982912:VHF982931 VRB982912:VRB982931 WAX982912:WAX982931 WKT982912:WKT982931"/>
    <dataValidation imeMode="hiragana" allowBlank="1" showInputMessage="1" showErrorMessage="1" sqref="WTC982937:WTI982937 GW8 QS8 AAO8 AKK8 AUG8 BEC8 BNY8 BXU8 CHQ8 CRM8 DBI8 DLE8 DVA8 EEW8 EOS8 EYO8 FIK8 FSG8 GCC8 GLY8 GVU8 HFQ8 HPM8 HZI8 IJE8 ITA8 JCW8 JMS8 JWO8 KGK8 KQG8 LAC8 LJY8 LTU8 MDQ8 MNM8 MXI8 NHE8 NRA8 OAW8 OKS8 OUO8 PEK8 POG8 PYC8 QHY8 QRU8 RBQ8 RLM8 RVI8 SFE8 SPA8 SYW8 TIS8 TSO8 UCK8 UMG8 UWC8 VFY8 VPU8 VZQ8 WJM8 WTI8 I65402 GW65412 QS65412 AAO65412 AKK65412 AUG65412 BEC65412 BNY65412 BXU65412 CHQ65412 CRM65412 DBI65412 DLE65412 DVA65412 EEW65412 EOS65412 EYO65412 FIK65412 FSG65412 GCC65412 GLY65412 GVU65412 HFQ65412 HPM65412 HZI65412 IJE65412 ITA65412 JCW65412 JMS65412 JWO65412 KGK65412 KQG65412 LAC65412 LJY65412 LTU65412 MDQ65412 MNM65412 MXI65412 NHE65412 NRA65412 OAW65412 OKS65412 OUO65412 PEK65412 POG65412 PYC65412 QHY65412 QRU65412 RBQ65412 RLM65412 RVI65412 SFE65412 SPA65412 SYW65412 TIS65412 TSO65412 UCK65412 UMG65412 UWC65412 VFY65412 VPU65412 VZQ65412 WJM65412 WTI65412 I130938 GW130948 QS130948 AAO130948 AKK130948 AUG130948 BEC130948 BNY130948 BXU130948 CHQ130948 CRM130948 DBI130948 DLE130948 DVA130948 EEW130948 EOS130948 EYO130948 FIK130948 FSG130948 GCC130948 GLY130948 GVU130948 HFQ130948 HPM130948 HZI130948 IJE130948 ITA130948 JCW130948 JMS130948 JWO130948 KGK130948 KQG130948 LAC130948 LJY130948 LTU130948 MDQ130948 MNM130948 MXI130948 NHE130948 NRA130948 OAW130948 OKS130948 OUO130948 PEK130948 POG130948 PYC130948 QHY130948 QRU130948 RBQ130948 RLM130948 RVI130948 SFE130948 SPA130948 SYW130948 TIS130948 TSO130948 UCK130948 UMG130948 UWC130948 VFY130948 VPU130948 VZQ130948 WJM130948 WTI130948 I196474 GW196484 QS196484 AAO196484 AKK196484 AUG196484 BEC196484 BNY196484 BXU196484 CHQ196484 CRM196484 DBI196484 DLE196484 DVA196484 EEW196484 EOS196484 EYO196484 FIK196484 FSG196484 GCC196484 GLY196484 GVU196484 HFQ196484 HPM196484 HZI196484 IJE196484 ITA196484 JCW196484 JMS196484 JWO196484 KGK196484 KQG196484 LAC196484 LJY196484 LTU196484 MDQ196484 MNM196484 MXI196484 NHE196484 NRA196484 OAW196484 OKS196484 OUO196484 PEK196484 POG196484 PYC196484 QHY196484 QRU196484 RBQ196484 RLM196484 RVI196484 SFE196484 SPA196484 SYW196484 TIS196484 TSO196484 UCK196484 UMG196484 UWC196484 VFY196484 VPU196484 VZQ196484 WJM196484 WTI196484 I262010 GW262020 QS262020 AAO262020 AKK262020 AUG262020 BEC262020 BNY262020 BXU262020 CHQ262020 CRM262020 DBI262020 DLE262020 DVA262020 EEW262020 EOS262020 EYO262020 FIK262020 FSG262020 GCC262020 GLY262020 GVU262020 HFQ262020 HPM262020 HZI262020 IJE262020 ITA262020 JCW262020 JMS262020 JWO262020 KGK262020 KQG262020 LAC262020 LJY262020 LTU262020 MDQ262020 MNM262020 MXI262020 NHE262020 NRA262020 OAW262020 OKS262020 OUO262020 PEK262020 POG262020 PYC262020 QHY262020 QRU262020 RBQ262020 RLM262020 RVI262020 SFE262020 SPA262020 SYW262020 TIS262020 TSO262020 UCK262020 UMG262020 UWC262020 VFY262020 VPU262020 VZQ262020 WJM262020 WTI262020 I327546 GW327556 QS327556 AAO327556 AKK327556 AUG327556 BEC327556 BNY327556 BXU327556 CHQ327556 CRM327556 DBI327556 DLE327556 DVA327556 EEW327556 EOS327556 EYO327556 FIK327556 FSG327556 GCC327556 GLY327556 GVU327556 HFQ327556 HPM327556 HZI327556 IJE327556 ITA327556 JCW327556 JMS327556 JWO327556 KGK327556 KQG327556 LAC327556 LJY327556 LTU327556 MDQ327556 MNM327556 MXI327556 NHE327556 NRA327556 OAW327556 OKS327556 OUO327556 PEK327556 POG327556 PYC327556 QHY327556 QRU327556 RBQ327556 RLM327556 RVI327556 SFE327556 SPA327556 SYW327556 TIS327556 TSO327556 UCK327556 UMG327556 UWC327556 VFY327556 VPU327556 VZQ327556 WJM327556 WTI327556 I393082 GW393092 QS393092 AAO393092 AKK393092 AUG393092 BEC393092 BNY393092 BXU393092 CHQ393092 CRM393092 DBI393092 DLE393092 DVA393092 EEW393092 EOS393092 EYO393092 FIK393092 FSG393092 GCC393092 GLY393092 GVU393092 HFQ393092 HPM393092 HZI393092 IJE393092 ITA393092 JCW393092 JMS393092 JWO393092 KGK393092 KQG393092 LAC393092 LJY393092 LTU393092 MDQ393092 MNM393092 MXI393092 NHE393092 NRA393092 OAW393092 OKS393092 OUO393092 PEK393092 POG393092 PYC393092 QHY393092 QRU393092 RBQ393092 RLM393092 RVI393092 SFE393092 SPA393092 SYW393092 TIS393092 TSO393092 UCK393092 UMG393092 UWC393092 VFY393092 VPU393092 VZQ393092 WJM393092 WTI393092 I458618 GW458628 QS458628 AAO458628 AKK458628 AUG458628 BEC458628 BNY458628 BXU458628 CHQ458628 CRM458628 DBI458628 DLE458628 DVA458628 EEW458628 EOS458628 EYO458628 FIK458628 FSG458628 GCC458628 GLY458628 GVU458628 HFQ458628 HPM458628 HZI458628 IJE458628 ITA458628 JCW458628 JMS458628 JWO458628 KGK458628 KQG458628 LAC458628 LJY458628 LTU458628 MDQ458628 MNM458628 MXI458628 NHE458628 NRA458628 OAW458628 OKS458628 OUO458628 PEK458628 POG458628 PYC458628 QHY458628 QRU458628 RBQ458628 RLM458628 RVI458628 SFE458628 SPA458628 SYW458628 TIS458628 TSO458628 UCK458628 UMG458628 UWC458628 VFY458628 VPU458628 VZQ458628 WJM458628 WTI458628 I524154 GW524164 QS524164 AAO524164 AKK524164 AUG524164 BEC524164 BNY524164 BXU524164 CHQ524164 CRM524164 DBI524164 DLE524164 DVA524164 EEW524164 EOS524164 EYO524164 FIK524164 FSG524164 GCC524164 GLY524164 GVU524164 HFQ524164 HPM524164 HZI524164 IJE524164 ITA524164 JCW524164 JMS524164 JWO524164 KGK524164 KQG524164 LAC524164 LJY524164 LTU524164 MDQ524164 MNM524164 MXI524164 NHE524164 NRA524164 OAW524164 OKS524164 OUO524164 PEK524164 POG524164 PYC524164 QHY524164 QRU524164 RBQ524164 RLM524164 RVI524164 SFE524164 SPA524164 SYW524164 TIS524164 TSO524164 UCK524164 UMG524164 UWC524164 VFY524164 VPU524164 VZQ524164 WJM524164 WTI524164 I589690 GW589700 QS589700 AAO589700 AKK589700 AUG589700 BEC589700 BNY589700 BXU589700 CHQ589700 CRM589700 DBI589700 DLE589700 DVA589700 EEW589700 EOS589700 EYO589700 FIK589700 FSG589700 GCC589700 GLY589700 GVU589700 HFQ589700 HPM589700 HZI589700 IJE589700 ITA589700 JCW589700 JMS589700 JWO589700 KGK589700 KQG589700 LAC589700 LJY589700 LTU589700 MDQ589700 MNM589700 MXI589700 NHE589700 NRA589700 OAW589700 OKS589700 OUO589700 PEK589700 POG589700 PYC589700 QHY589700 QRU589700 RBQ589700 RLM589700 RVI589700 SFE589700 SPA589700 SYW589700 TIS589700 TSO589700 UCK589700 UMG589700 UWC589700 VFY589700 VPU589700 VZQ589700 WJM589700 WTI589700 I655226 GW655236 QS655236 AAO655236 AKK655236 AUG655236 BEC655236 BNY655236 BXU655236 CHQ655236 CRM655236 DBI655236 DLE655236 DVA655236 EEW655236 EOS655236 EYO655236 FIK655236 FSG655236 GCC655236 GLY655236 GVU655236 HFQ655236 HPM655236 HZI655236 IJE655236 ITA655236 JCW655236 JMS655236 JWO655236 KGK655236 KQG655236 LAC655236 LJY655236 LTU655236 MDQ655236 MNM655236 MXI655236 NHE655236 NRA655236 OAW655236 OKS655236 OUO655236 PEK655236 POG655236 PYC655236 QHY655236 QRU655236 RBQ655236 RLM655236 RVI655236 SFE655236 SPA655236 SYW655236 TIS655236 TSO655236 UCK655236 UMG655236 UWC655236 VFY655236 VPU655236 VZQ655236 WJM655236 WTI655236 I720762 GW720772 QS720772 AAO720772 AKK720772 AUG720772 BEC720772 BNY720772 BXU720772 CHQ720772 CRM720772 DBI720772 DLE720772 DVA720772 EEW720772 EOS720772 EYO720772 FIK720772 FSG720772 GCC720772 GLY720772 GVU720772 HFQ720772 HPM720772 HZI720772 IJE720772 ITA720772 JCW720772 JMS720772 JWO720772 KGK720772 KQG720772 LAC720772 LJY720772 LTU720772 MDQ720772 MNM720772 MXI720772 NHE720772 NRA720772 OAW720772 OKS720772 OUO720772 PEK720772 POG720772 PYC720772 QHY720772 QRU720772 RBQ720772 RLM720772 RVI720772 SFE720772 SPA720772 SYW720772 TIS720772 TSO720772 UCK720772 UMG720772 UWC720772 VFY720772 VPU720772 VZQ720772 WJM720772 WTI720772 I786298 GW786308 QS786308 AAO786308 AKK786308 AUG786308 BEC786308 BNY786308 BXU786308 CHQ786308 CRM786308 DBI786308 DLE786308 DVA786308 EEW786308 EOS786308 EYO786308 FIK786308 FSG786308 GCC786308 GLY786308 GVU786308 HFQ786308 HPM786308 HZI786308 IJE786308 ITA786308 JCW786308 JMS786308 JWO786308 KGK786308 KQG786308 LAC786308 LJY786308 LTU786308 MDQ786308 MNM786308 MXI786308 NHE786308 NRA786308 OAW786308 OKS786308 OUO786308 PEK786308 POG786308 PYC786308 QHY786308 QRU786308 RBQ786308 RLM786308 RVI786308 SFE786308 SPA786308 SYW786308 TIS786308 TSO786308 UCK786308 UMG786308 UWC786308 VFY786308 VPU786308 VZQ786308 WJM786308 WTI786308 I851834 GW851844 QS851844 AAO851844 AKK851844 AUG851844 BEC851844 BNY851844 BXU851844 CHQ851844 CRM851844 DBI851844 DLE851844 DVA851844 EEW851844 EOS851844 EYO851844 FIK851844 FSG851844 GCC851844 GLY851844 GVU851844 HFQ851844 HPM851844 HZI851844 IJE851844 ITA851844 JCW851844 JMS851844 JWO851844 KGK851844 KQG851844 LAC851844 LJY851844 LTU851844 MDQ851844 MNM851844 MXI851844 NHE851844 NRA851844 OAW851844 OKS851844 OUO851844 PEK851844 POG851844 PYC851844 QHY851844 QRU851844 RBQ851844 RLM851844 RVI851844 SFE851844 SPA851844 SYW851844 TIS851844 TSO851844 UCK851844 UMG851844 UWC851844 VFY851844 VPU851844 VZQ851844 WJM851844 WTI851844 I917370 GW917380 QS917380 AAO917380 AKK917380 AUG917380 BEC917380 BNY917380 BXU917380 CHQ917380 CRM917380 DBI917380 DLE917380 DVA917380 EEW917380 EOS917380 EYO917380 FIK917380 FSG917380 GCC917380 GLY917380 GVU917380 HFQ917380 HPM917380 HZI917380 IJE917380 ITA917380 JCW917380 JMS917380 JWO917380 KGK917380 KQG917380 LAC917380 LJY917380 LTU917380 MDQ917380 MNM917380 MXI917380 NHE917380 NRA917380 OAW917380 OKS917380 OUO917380 PEK917380 POG917380 PYC917380 QHY917380 QRU917380 RBQ917380 RLM917380 RVI917380 SFE917380 SPA917380 SYW917380 TIS917380 TSO917380 UCK917380 UMG917380 UWC917380 VFY917380 VPU917380 VZQ917380 WJM917380 WTI917380 I982906 GW982916 QS982916 AAO982916 AKK982916 AUG982916 BEC982916 BNY982916 BXU982916 CHQ982916 CRM982916 DBI982916 DLE982916 DVA982916 EEW982916 EOS982916 EYO982916 FIK982916 FSG982916 GCC982916 GLY982916 GVU982916 HFQ982916 HPM982916 HZI982916 IJE982916 ITA982916 JCW982916 JMS982916 JWO982916 KGK982916 KQG982916 LAC982916 LJY982916 LTU982916 MDQ982916 MNM982916 MXI982916 NHE982916 NRA982916 OAW982916 OKS982916 OUO982916 PEK982916 POG982916 PYC982916 QHY982916 QRU982916 RBQ982916 RLM982916 RVI982916 SFE982916 SPA982916 SYW982916 TIS982916 TSO982916 UCK982916 UMG982916 UWC982916 VFY982916 VPU982916 VZQ982916 WJM982916 WTI982916 U65423:AE65423 HI65433:HS65433 RE65433:RO65433 ABA65433:ABK65433 AKW65433:ALG65433 AUS65433:AVC65433 BEO65433:BEY65433 BOK65433:BOU65433 BYG65433:BYQ65433 CIC65433:CIM65433 CRY65433:CSI65433 DBU65433:DCE65433 DLQ65433:DMA65433 DVM65433:DVW65433 EFI65433:EFS65433 EPE65433:EPO65433 EZA65433:EZK65433 FIW65433:FJG65433 FSS65433:FTC65433 GCO65433:GCY65433 GMK65433:GMU65433 GWG65433:GWQ65433 HGC65433:HGM65433 HPY65433:HQI65433 HZU65433:IAE65433 IJQ65433:IKA65433 ITM65433:ITW65433 JDI65433:JDS65433 JNE65433:JNO65433 JXA65433:JXK65433 KGW65433:KHG65433 KQS65433:KRC65433 LAO65433:LAY65433 LKK65433:LKU65433 LUG65433:LUQ65433 MEC65433:MEM65433 MNY65433:MOI65433 MXU65433:MYE65433 NHQ65433:NIA65433 NRM65433:NRW65433 OBI65433:OBS65433 OLE65433:OLO65433 OVA65433:OVK65433 PEW65433:PFG65433 POS65433:PPC65433 PYO65433:PYY65433 QIK65433:QIU65433 QSG65433:QSQ65433 RCC65433:RCM65433 RLY65433:RMI65433 RVU65433:RWE65433 SFQ65433:SGA65433 SPM65433:SPW65433 SZI65433:SZS65433 TJE65433:TJO65433 TTA65433:TTK65433 UCW65433:UDG65433 UMS65433:UNC65433 UWO65433:UWY65433 VGK65433:VGU65433 VQG65433:VQQ65433 WAC65433:WAM65433 WJY65433:WKI65433 WTU65433:WUE65433 U130959:AE130959 HI130969:HS130969 RE130969:RO130969 ABA130969:ABK130969 AKW130969:ALG130969 AUS130969:AVC130969 BEO130969:BEY130969 BOK130969:BOU130969 BYG130969:BYQ130969 CIC130969:CIM130969 CRY130969:CSI130969 DBU130969:DCE130969 DLQ130969:DMA130969 DVM130969:DVW130969 EFI130969:EFS130969 EPE130969:EPO130969 EZA130969:EZK130969 FIW130969:FJG130969 FSS130969:FTC130969 GCO130969:GCY130969 GMK130969:GMU130969 GWG130969:GWQ130969 HGC130969:HGM130969 HPY130969:HQI130969 HZU130969:IAE130969 IJQ130969:IKA130969 ITM130969:ITW130969 JDI130969:JDS130969 JNE130969:JNO130969 JXA130969:JXK130969 KGW130969:KHG130969 KQS130969:KRC130969 LAO130969:LAY130969 LKK130969:LKU130969 LUG130969:LUQ130969 MEC130969:MEM130969 MNY130969:MOI130969 MXU130969:MYE130969 NHQ130969:NIA130969 NRM130969:NRW130969 OBI130969:OBS130969 OLE130969:OLO130969 OVA130969:OVK130969 PEW130969:PFG130969 POS130969:PPC130969 PYO130969:PYY130969 QIK130969:QIU130969 QSG130969:QSQ130969 RCC130969:RCM130969 RLY130969:RMI130969 RVU130969:RWE130969 SFQ130969:SGA130969 SPM130969:SPW130969 SZI130969:SZS130969 TJE130969:TJO130969 TTA130969:TTK130969 UCW130969:UDG130969 UMS130969:UNC130969 UWO130969:UWY130969 VGK130969:VGU130969 VQG130969:VQQ130969 WAC130969:WAM130969 WJY130969:WKI130969 WTU130969:WUE130969 U196495:AE196495 HI196505:HS196505 RE196505:RO196505 ABA196505:ABK196505 AKW196505:ALG196505 AUS196505:AVC196505 BEO196505:BEY196505 BOK196505:BOU196505 BYG196505:BYQ196505 CIC196505:CIM196505 CRY196505:CSI196505 DBU196505:DCE196505 DLQ196505:DMA196505 DVM196505:DVW196505 EFI196505:EFS196505 EPE196505:EPO196505 EZA196505:EZK196505 FIW196505:FJG196505 FSS196505:FTC196505 GCO196505:GCY196505 GMK196505:GMU196505 GWG196505:GWQ196505 HGC196505:HGM196505 HPY196505:HQI196505 HZU196505:IAE196505 IJQ196505:IKA196505 ITM196505:ITW196505 JDI196505:JDS196505 JNE196505:JNO196505 JXA196505:JXK196505 KGW196505:KHG196505 KQS196505:KRC196505 LAO196505:LAY196505 LKK196505:LKU196505 LUG196505:LUQ196505 MEC196505:MEM196505 MNY196505:MOI196505 MXU196505:MYE196505 NHQ196505:NIA196505 NRM196505:NRW196505 OBI196505:OBS196505 OLE196505:OLO196505 OVA196505:OVK196505 PEW196505:PFG196505 POS196505:PPC196505 PYO196505:PYY196505 QIK196505:QIU196505 QSG196505:QSQ196505 RCC196505:RCM196505 RLY196505:RMI196505 RVU196505:RWE196505 SFQ196505:SGA196505 SPM196505:SPW196505 SZI196505:SZS196505 TJE196505:TJO196505 TTA196505:TTK196505 UCW196505:UDG196505 UMS196505:UNC196505 UWO196505:UWY196505 VGK196505:VGU196505 VQG196505:VQQ196505 WAC196505:WAM196505 WJY196505:WKI196505 WTU196505:WUE196505 U262031:AE262031 HI262041:HS262041 RE262041:RO262041 ABA262041:ABK262041 AKW262041:ALG262041 AUS262041:AVC262041 BEO262041:BEY262041 BOK262041:BOU262041 BYG262041:BYQ262041 CIC262041:CIM262041 CRY262041:CSI262041 DBU262041:DCE262041 DLQ262041:DMA262041 DVM262041:DVW262041 EFI262041:EFS262041 EPE262041:EPO262041 EZA262041:EZK262041 FIW262041:FJG262041 FSS262041:FTC262041 GCO262041:GCY262041 GMK262041:GMU262041 GWG262041:GWQ262041 HGC262041:HGM262041 HPY262041:HQI262041 HZU262041:IAE262041 IJQ262041:IKA262041 ITM262041:ITW262041 JDI262041:JDS262041 JNE262041:JNO262041 JXA262041:JXK262041 KGW262041:KHG262041 KQS262041:KRC262041 LAO262041:LAY262041 LKK262041:LKU262041 LUG262041:LUQ262041 MEC262041:MEM262041 MNY262041:MOI262041 MXU262041:MYE262041 NHQ262041:NIA262041 NRM262041:NRW262041 OBI262041:OBS262041 OLE262041:OLO262041 OVA262041:OVK262041 PEW262041:PFG262041 POS262041:PPC262041 PYO262041:PYY262041 QIK262041:QIU262041 QSG262041:QSQ262041 RCC262041:RCM262041 RLY262041:RMI262041 RVU262041:RWE262041 SFQ262041:SGA262041 SPM262041:SPW262041 SZI262041:SZS262041 TJE262041:TJO262041 TTA262041:TTK262041 UCW262041:UDG262041 UMS262041:UNC262041 UWO262041:UWY262041 VGK262041:VGU262041 VQG262041:VQQ262041 WAC262041:WAM262041 WJY262041:WKI262041 WTU262041:WUE262041 U327567:AE327567 HI327577:HS327577 RE327577:RO327577 ABA327577:ABK327577 AKW327577:ALG327577 AUS327577:AVC327577 BEO327577:BEY327577 BOK327577:BOU327577 BYG327577:BYQ327577 CIC327577:CIM327577 CRY327577:CSI327577 DBU327577:DCE327577 DLQ327577:DMA327577 DVM327577:DVW327577 EFI327577:EFS327577 EPE327577:EPO327577 EZA327577:EZK327577 FIW327577:FJG327577 FSS327577:FTC327577 GCO327577:GCY327577 GMK327577:GMU327577 GWG327577:GWQ327577 HGC327577:HGM327577 HPY327577:HQI327577 HZU327577:IAE327577 IJQ327577:IKA327577 ITM327577:ITW327577 JDI327577:JDS327577 JNE327577:JNO327577 JXA327577:JXK327577 KGW327577:KHG327577 KQS327577:KRC327577 LAO327577:LAY327577 LKK327577:LKU327577 LUG327577:LUQ327577 MEC327577:MEM327577 MNY327577:MOI327577 MXU327577:MYE327577 NHQ327577:NIA327577 NRM327577:NRW327577 OBI327577:OBS327577 OLE327577:OLO327577 OVA327577:OVK327577 PEW327577:PFG327577 POS327577:PPC327577 PYO327577:PYY327577 QIK327577:QIU327577 QSG327577:QSQ327577 RCC327577:RCM327577 RLY327577:RMI327577 RVU327577:RWE327577 SFQ327577:SGA327577 SPM327577:SPW327577 SZI327577:SZS327577 TJE327577:TJO327577 TTA327577:TTK327577 UCW327577:UDG327577 UMS327577:UNC327577 UWO327577:UWY327577 VGK327577:VGU327577 VQG327577:VQQ327577 WAC327577:WAM327577 WJY327577:WKI327577 WTU327577:WUE327577 U393103:AE393103 HI393113:HS393113 RE393113:RO393113 ABA393113:ABK393113 AKW393113:ALG393113 AUS393113:AVC393113 BEO393113:BEY393113 BOK393113:BOU393113 BYG393113:BYQ393113 CIC393113:CIM393113 CRY393113:CSI393113 DBU393113:DCE393113 DLQ393113:DMA393113 DVM393113:DVW393113 EFI393113:EFS393113 EPE393113:EPO393113 EZA393113:EZK393113 FIW393113:FJG393113 FSS393113:FTC393113 GCO393113:GCY393113 GMK393113:GMU393113 GWG393113:GWQ393113 HGC393113:HGM393113 HPY393113:HQI393113 HZU393113:IAE393113 IJQ393113:IKA393113 ITM393113:ITW393113 JDI393113:JDS393113 JNE393113:JNO393113 JXA393113:JXK393113 KGW393113:KHG393113 KQS393113:KRC393113 LAO393113:LAY393113 LKK393113:LKU393113 LUG393113:LUQ393113 MEC393113:MEM393113 MNY393113:MOI393113 MXU393113:MYE393113 NHQ393113:NIA393113 NRM393113:NRW393113 OBI393113:OBS393113 OLE393113:OLO393113 OVA393113:OVK393113 PEW393113:PFG393113 POS393113:PPC393113 PYO393113:PYY393113 QIK393113:QIU393113 QSG393113:QSQ393113 RCC393113:RCM393113 RLY393113:RMI393113 RVU393113:RWE393113 SFQ393113:SGA393113 SPM393113:SPW393113 SZI393113:SZS393113 TJE393113:TJO393113 TTA393113:TTK393113 UCW393113:UDG393113 UMS393113:UNC393113 UWO393113:UWY393113 VGK393113:VGU393113 VQG393113:VQQ393113 WAC393113:WAM393113 WJY393113:WKI393113 WTU393113:WUE393113 U458639:AE458639 HI458649:HS458649 RE458649:RO458649 ABA458649:ABK458649 AKW458649:ALG458649 AUS458649:AVC458649 BEO458649:BEY458649 BOK458649:BOU458649 BYG458649:BYQ458649 CIC458649:CIM458649 CRY458649:CSI458649 DBU458649:DCE458649 DLQ458649:DMA458649 DVM458649:DVW458649 EFI458649:EFS458649 EPE458649:EPO458649 EZA458649:EZK458649 FIW458649:FJG458649 FSS458649:FTC458649 GCO458649:GCY458649 GMK458649:GMU458649 GWG458649:GWQ458649 HGC458649:HGM458649 HPY458649:HQI458649 HZU458649:IAE458649 IJQ458649:IKA458649 ITM458649:ITW458649 JDI458649:JDS458649 JNE458649:JNO458649 JXA458649:JXK458649 KGW458649:KHG458649 KQS458649:KRC458649 LAO458649:LAY458649 LKK458649:LKU458649 LUG458649:LUQ458649 MEC458649:MEM458649 MNY458649:MOI458649 MXU458649:MYE458649 NHQ458649:NIA458649 NRM458649:NRW458649 OBI458649:OBS458649 OLE458649:OLO458649 OVA458649:OVK458649 PEW458649:PFG458649 POS458649:PPC458649 PYO458649:PYY458649 QIK458649:QIU458649 QSG458649:QSQ458649 RCC458649:RCM458649 RLY458649:RMI458649 RVU458649:RWE458649 SFQ458649:SGA458649 SPM458649:SPW458649 SZI458649:SZS458649 TJE458649:TJO458649 TTA458649:TTK458649 UCW458649:UDG458649 UMS458649:UNC458649 UWO458649:UWY458649 VGK458649:VGU458649 VQG458649:VQQ458649 WAC458649:WAM458649 WJY458649:WKI458649 WTU458649:WUE458649 U524175:AE524175 HI524185:HS524185 RE524185:RO524185 ABA524185:ABK524185 AKW524185:ALG524185 AUS524185:AVC524185 BEO524185:BEY524185 BOK524185:BOU524185 BYG524185:BYQ524185 CIC524185:CIM524185 CRY524185:CSI524185 DBU524185:DCE524185 DLQ524185:DMA524185 DVM524185:DVW524185 EFI524185:EFS524185 EPE524185:EPO524185 EZA524185:EZK524185 FIW524185:FJG524185 FSS524185:FTC524185 GCO524185:GCY524185 GMK524185:GMU524185 GWG524185:GWQ524185 HGC524185:HGM524185 HPY524185:HQI524185 HZU524185:IAE524185 IJQ524185:IKA524185 ITM524185:ITW524185 JDI524185:JDS524185 JNE524185:JNO524185 JXA524185:JXK524185 KGW524185:KHG524185 KQS524185:KRC524185 LAO524185:LAY524185 LKK524185:LKU524185 LUG524185:LUQ524185 MEC524185:MEM524185 MNY524185:MOI524185 MXU524185:MYE524185 NHQ524185:NIA524185 NRM524185:NRW524185 OBI524185:OBS524185 OLE524185:OLO524185 OVA524185:OVK524185 PEW524185:PFG524185 POS524185:PPC524185 PYO524185:PYY524185 QIK524185:QIU524185 QSG524185:QSQ524185 RCC524185:RCM524185 RLY524185:RMI524185 RVU524185:RWE524185 SFQ524185:SGA524185 SPM524185:SPW524185 SZI524185:SZS524185 TJE524185:TJO524185 TTA524185:TTK524185 UCW524185:UDG524185 UMS524185:UNC524185 UWO524185:UWY524185 VGK524185:VGU524185 VQG524185:VQQ524185 WAC524185:WAM524185 WJY524185:WKI524185 WTU524185:WUE524185 U589711:AE589711 HI589721:HS589721 RE589721:RO589721 ABA589721:ABK589721 AKW589721:ALG589721 AUS589721:AVC589721 BEO589721:BEY589721 BOK589721:BOU589721 BYG589721:BYQ589721 CIC589721:CIM589721 CRY589721:CSI589721 DBU589721:DCE589721 DLQ589721:DMA589721 DVM589721:DVW589721 EFI589721:EFS589721 EPE589721:EPO589721 EZA589721:EZK589721 FIW589721:FJG589721 FSS589721:FTC589721 GCO589721:GCY589721 GMK589721:GMU589721 GWG589721:GWQ589721 HGC589721:HGM589721 HPY589721:HQI589721 HZU589721:IAE589721 IJQ589721:IKA589721 ITM589721:ITW589721 JDI589721:JDS589721 JNE589721:JNO589721 JXA589721:JXK589721 KGW589721:KHG589721 KQS589721:KRC589721 LAO589721:LAY589721 LKK589721:LKU589721 LUG589721:LUQ589721 MEC589721:MEM589721 MNY589721:MOI589721 MXU589721:MYE589721 NHQ589721:NIA589721 NRM589721:NRW589721 OBI589721:OBS589721 OLE589721:OLO589721 OVA589721:OVK589721 PEW589721:PFG589721 POS589721:PPC589721 PYO589721:PYY589721 QIK589721:QIU589721 QSG589721:QSQ589721 RCC589721:RCM589721 RLY589721:RMI589721 RVU589721:RWE589721 SFQ589721:SGA589721 SPM589721:SPW589721 SZI589721:SZS589721 TJE589721:TJO589721 TTA589721:TTK589721 UCW589721:UDG589721 UMS589721:UNC589721 UWO589721:UWY589721 VGK589721:VGU589721 VQG589721:VQQ589721 WAC589721:WAM589721 WJY589721:WKI589721 WTU589721:WUE589721 U655247:AE655247 HI655257:HS655257 RE655257:RO655257 ABA655257:ABK655257 AKW655257:ALG655257 AUS655257:AVC655257 BEO655257:BEY655257 BOK655257:BOU655257 BYG655257:BYQ655257 CIC655257:CIM655257 CRY655257:CSI655257 DBU655257:DCE655257 DLQ655257:DMA655257 DVM655257:DVW655257 EFI655257:EFS655257 EPE655257:EPO655257 EZA655257:EZK655257 FIW655257:FJG655257 FSS655257:FTC655257 GCO655257:GCY655257 GMK655257:GMU655257 GWG655257:GWQ655257 HGC655257:HGM655257 HPY655257:HQI655257 HZU655257:IAE655257 IJQ655257:IKA655257 ITM655257:ITW655257 JDI655257:JDS655257 JNE655257:JNO655257 JXA655257:JXK655257 KGW655257:KHG655257 KQS655257:KRC655257 LAO655257:LAY655257 LKK655257:LKU655257 LUG655257:LUQ655257 MEC655257:MEM655257 MNY655257:MOI655257 MXU655257:MYE655257 NHQ655257:NIA655257 NRM655257:NRW655257 OBI655257:OBS655257 OLE655257:OLO655257 OVA655257:OVK655257 PEW655257:PFG655257 POS655257:PPC655257 PYO655257:PYY655257 QIK655257:QIU655257 QSG655257:QSQ655257 RCC655257:RCM655257 RLY655257:RMI655257 RVU655257:RWE655257 SFQ655257:SGA655257 SPM655257:SPW655257 SZI655257:SZS655257 TJE655257:TJO655257 TTA655257:TTK655257 UCW655257:UDG655257 UMS655257:UNC655257 UWO655257:UWY655257 VGK655257:VGU655257 VQG655257:VQQ655257 WAC655257:WAM655257 WJY655257:WKI655257 WTU655257:WUE655257 U720783:AE720783 HI720793:HS720793 RE720793:RO720793 ABA720793:ABK720793 AKW720793:ALG720793 AUS720793:AVC720793 BEO720793:BEY720793 BOK720793:BOU720793 BYG720793:BYQ720793 CIC720793:CIM720793 CRY720793:CSI720793 DBU720793:DCE720793 DLQ720793:DMA720793 DVM720793:DVW720793 EFI720793:EFS720793 EPE720793:EPO720793 EZA720793:EZK720793 FIW720793:FJG720793 FSS720793:FTC720793 GCO720793:GCY720793 GMK720793:GMU720793 GWG720793:GWQ720793 HGC720793:HGM720793 HPY720793:HQI720793 HZU720793:IAE720793 IJQ720793:IKA720793 ITM720793:ITW720793 JDI720793:JDS720793 JNE720793:JNO720793 JXA720793:JXK720793 KGW720793:KHG720793 KQS720793:KRC720793 LAO720793:LAY720793 LKK720793:LKU720793 LUG720793:LUQ720793 MEC720793:MEM720793 MNY720793:MOI720793 MXU720793:MYE720793 NHQ720793:NIA720793 NRM720793:NRW720793 OBI720793:OBS720793 OLE720793:OLO720793 OVA720793:OVK720793 PEW720793:PFG720793 POS720793:PPC720793 PYO720793:PYY720793 QIK720793:QIU720793 QSG720793:QSQ720793 RCC720793:RCM720793 RLY720793:RMI720793 RVU720793:RWE720793 SFQ720793:SGA720793 SPM720793:SPW720793 SZI720793:SZS720793 TJE720793:TJO720793 TTA720793:TTK720793 UCW720793:UDG720793 UMS720793:UNC720793 UWO720793:UWY720793 VGK720793:VGU720793 VQG720793:VQQ720793 WAC720793:WAM720793 WJY720793:WKI720793 WTU720793:WUE720793 U786319:AE786319 HI786329:HS786329 RE786329:RO786329 ABA786329:ABK786329 AKW786329:ALG786329 AUS786329:AVC786329 BEO786329:BEY786329 BOK786329:BOU786329 BYG786329:BYQ786329 CIC786329:CIM786329 CRY786329:CSI786329 DBU786329:DCE786329 DLQ786329:DMA786329 DVM786329:DVW786329 EFI786329:EFS786329 EPE786329:EPO786329 EZA786329:EZK786329 FIW786329:FJG786329 FSS786329:FTC786329 GCO786329:GCY786329 GMK786329:GMU786329 GWG786329:GWQ786329 HGC786329:HGM786329 HPY786329:HQI786329 HZU786329:IAE786329 IJQ786329:IKA786329 ITM786329:ITW786329 JDI786329:JDS786329 JNE786329:JNO786329 JXA786329:JXK786329 KGW786329:KHG786329 KQS786329:KRC786329 LAO786329:LAY786329 LKK786329:LKU786329 LUG786329:LUQ786329 MEC786329:MEM786329 MNY786329:MOI786329 MXU786329:MYE786329 NHQ786329:NIA786329 NRM786329:NRW786329 OBI786329:OBS786329 OLE786329:OLO786329 OVA786329:OVK786329 PEW786329:PFG786329 POS786329:PPC786329 PYO786329:PYY786329 QIK786329:QIU786329 QSG786329:QSQ786329 RCC786329:RCM786329 RLY786329:RMI786329 RVU786329:RWE786329 SFQ786329:SGA786329 SPM786329:SPW786329 SZI786329:SZS786329 TJE786329:TJO786329 TTA786329:TTK786329 UCW786329:UDG786329 UMS786329:UNC786329 UWO786329:UWY786329 VGK786329:VGU786329 VQG786329:VQQ786329 WAC786329:WAM786329 WJY786329:WKI786329 WTU786329:WUE786329 U851855:AE851855 HI851865:HS851865 RE851865:RO851865 ABA851865:ABK851865 AKW851865:ALG851865 AUS851865:AVC851865 BEO851865:BEY851865 BOK851865:BOU851865 BYG851865:BYQ851865 CIC851865:CIM851865 CRY851865:CSI851865 DBU851865:DCE851865 DLQ851865:DMA851865 DVM851865:DVW851865 EFI851865:EFS851865 EPE851865:EPO851865 EZA851865:EZK851865 FIW851865:FJG851865 FSS851865:FTC851865 GCO851865:GCY851865 GMK851865:GMU851865 GWG851865:GWQ851865 HGC851865:HGM851865 HPY851865:HQI851865 HZU851865:IAE851865 IJQ851865:IKA851865 ITM851865:ITW851865 JDI851865:JDS851865 JNE851865:JNO851865 JXA851865:JXK851865 KGW851865:KHG851865 KQS851865:KRC851865 LAO851865:LAY851865 LKK851865:LKU851865 LUG851865:LUQ851865 MEC851865:MEM851865 MNY851865:MOI851865 MXU851865:MYE851865 NHQ851865:NIA851865 NRM851865:NRW851865 OBI851865:OBS851865 OLE851865:OLO851865 OVA851865:OVK851865 PEW851865:PFG851865 POS851865:PPC851865 PYO851865:PYY851865 QIK851865:QIU851865 QSG851865:QSQ851865 RCC851865:RCM851865 RLY851865:RMI851865 RVU851865:RWE851865 SFQ851865:SGA851865 SPM851865:SPW851865 SZI851865:SZS851865 TJE851865:TJO851865 TTA851865:TTK851865 UCW851865:UDG851865 UMS851865:UNC851865 UWO851865:UWY851865 VGK851865:VGU851865 VQG851865:VQQ851865 WAC851865:WAM851865 WJY851865:WKI851865 WTU851865:WUE851865 U917391:AE917391 HI917401:HS917401 RE917401:RO917401 ABA917401:ABK917401 AKW917401:ALG917401 AUS917401:AVC917401 BEO917401:BEY917401 BOK917401:BOU917401 BYG917401:BYQ917401 CIC917401:CIM917401 CRY917401:CSI917401 DBU917401:DCE917401 DLQ917401:DMA917401 DVM917401:DVW917401 EFI917401:EFS917401 EPE917401:EPO917401 EZA917401:EZK917401 FIW917401:FJG917401 FSS917401:FTC917401 GCO917401:GCY917401 GMK917401:GMU917401 GWG917401:GWQ917401 HGC917401:HGM917401 HPY917401:HQI917401 HZU917401:IAE917401 IJQ917401:IKA917401 ITM917401:ITW917401 JDI917401:JDS917401 JNE917401:JNO917401 JXA917401:JXK917401 KGW917401:KHG917401 KQS917401:KRC917401 LAO917401:LAY917401 LKK917401:LKU917401 LUG917401:LUQ917401 MEC917401:MEM917401 MNY917401:MOI917401 MXU917401:MYE917401 NHQ917401:NIA917401 NRM917401:NRW917401 OBI917401:OBS917401 OLE917401:OLO917401 OVA917401:OVK917401 PEW917401:PFG917401 POS917401:PPC917401 PYO917401:PYY917401 QIK917401:QIU917401 QSG917401:QSQ917401 RCC917401:RCM917401 RLY917401:RMI917401 RVU917401:RWE917401 SFQ917401:SGA917401 SPM917401:SPW917401 SZI917401:SZS917401 TJE917401:TJO917401 TTA917401:TTK917401 UCW917401:UDG917401 UMS917401:UNC917401 UWO917401:UWY917401 VGK917401:VGU917401 VQG917401:VQQ917401 WAC917401:WAM917401 WJY917401:WKI917401 WTU917401:WUE917401 U982927:AE982927 HI982937:HS982937 RE982937:RO982937 ABA982937:ABK982937 AKW982937:ALG982937 AUS982937:AVC982937 BEO982937:BEY982937 BOK982937:BOU982937 BYG982937:BYQ982937 CIC982937:CIM982937 CRY982937:CSI982937 DBU982937:DCE982937 DLQ982937:DMA982937 DVM982937:DVW982937 EFI982937:EFS982937 EPE982937:EPO982937 EZA982937:EZK982937 FIW982937:FJG982937 FSS982937:FTC982937 GCO982937:GCY982937 GMK982937:GMU982937 GWG982937:GWQ982937 HGC982937:HGM982937 HPY982937:HQI982937 HZU982937:IAE982937 IJQ982937:IKA982937 ITM982937:ITW982937 JDI982937:JDS982937 JNE982937:JNO982937 JXA982937:JXK982937 KGW982937:KHG982937 KQS982937:KRC982937 LAO982937:LAY982937 LKK982937:LKU982937 LUG982937:LUQ982937 MEC982937:MEM982937 MNY982937:MOI982937 MXU982937:MYE982937 NHQ982937:NIA982937 NRM982937:NRW982937 OBI982937:OBS982937 OLE982937:OLO982937 OVA982937:OVK982937 PEW982937:PFG982937 POS982937:PPC982937 PYO982937:PYY982937 QIK982937:QIU982937 QSG982937:QSQ982937 RCC982937:RCM982937 RLY982937:RMI982937 RVU982937:RWE982937 SFQ982937:SGA982937 SPM982937:SPW982937 SZI982937:SZS982937 TJE982937:TJO982937 TTA982937:TTK982937 UCW982937:UDG982937 UMS982937:UNC982937 UWO982937:UWY982937 VGK982937:VGU982937 VQG982937:VQQ982937 WAC982937:WAM982937 WJY982937:WKI982937 WTU982937:WUE982937 C65423:I65423 GQ65433:GW65433 QM65433:QS65433 AAI65433:AAO65433 AKE65433:AKK65433 AUA65433:AUG65433 BDW65433:BEC65433 BNS65433:BNY65433 BXO65433:BXU65433 CHK65433:CHQ65433 CRG65433:CRM65433 DBC65433:DBI65433 DKY65433:DLE65433 DUU65433:DVA65433 EEQ65433:EEW65433 EOM65433:EOS65433 EYI65433:EYO65433 FIE65433:FIK65433 FSA65433:FSG65433 GBW65433:GCC65433 GLS65433:GLY65433 GVO65433:GVU65433 HFK65433:HFQ65433 HPG65433:HPM65433 HZC65433:HZI65433 IIY65433:IJE65433 ISU65433:ITA65433 JCQ65433:JCW65433 JMM65433:JMS65433 JWI65433:JWO65433 KGE65433:KGK65433 KQA65433:KQG65433 KZW65433:LAC65433 LJS65433:LJY65433 LTO65433:LTU65433 MDK65433:MDQ65433 MNG65433:MNM65433 MXC65433:MXI65433 NGY65433:NHE65433 NQU65433:NRA65433 OAQ65433:OAW65433 OKM65433:OKS65433 OUI65433:OUO65433 PEE65433:PEK65433 POA65433:POG65433 PXW65433:PYC65433 QHS65433:QHY65433 QRO65433:QRU65433 RBK65433:RBQ65433 RLG65433:RLM65433 RVC65433:RVI65433 SEY65433:SFE65433 SOU65433:SPA65433 SYQ65433:SYW65433 TIM65433:TIS65433 TSI65433:TSO65433 UCE65433:UCK65433 UMA65433:UMG65433 UVW65433:UWC65433 VFS65433:VFY65433 VPO65433:VPU65433 VZK65433:VZQ65433 WJG65433:WJM65433 WTC65433:WTI65433 C130959:I130959 GQ130969:GW130969 QM130969:QS130969 AAI130969:AAO130969 AKE130969:AKK130969 AUA130969:AUG130969 BDW130969:BEC130969 BNS130969:BNY130969 BXO130969:BXU130969 CHK130969:CHQ130969 CRG130969:CRM130969 DBC130969:DBI130969 DKY130969:DLE130969 DUU130969:DVA130969 EEQ130969:EEW130969 EOM130969:EOS130969 EYI130969:EYO130969 FIE130969:FIK130969 FSA130969:FSG130969 GBW130969:GCC130969 GLS130969:GLY130969 GVO130969:GVU130969 HFK130969:HFQ130969 HPG130969:HPM130969 HZC130969:HZI130969 IIY130969:IJE130969 ISU130969:ITA130969 JCQ130969:JCW130969 JMM130969:JMS130969 JWI130969:JWO130969 KGE130969:KGK130969 KQA130969:KQG130969 KZW130969:LAC130969 LJS130969:LJY130969 LTO130969:LTU130969 MDK130969:MDQ130969 MNG130969:MNM130969 MXC130969:MXI130969 NGY130969:NHE130969 NQU130969:NRA130969 OAQ130969:OAW130969 OKM130969:OKS130969 OUI130969:OUO130969 PEE130969:PEK130969 POA130969:POG130969 PXW130969:PYC130969 QHS130969:QHY130969 QRO130969:QRU130969 RBK130969:RBQ130969 RLG130969:RLM130969 RVC130969:RVI130969 SEY130969:SFE130969 SOU130969:SPA130969 SYQ130969:SYW130969 TIM130969:TIS130969 TSI130969:TSO130969 UCE130969:UCK130969 UMA130969:UMG130969 UVW130969:UWC130969 VFS130969:VFY130969 VPO130969:VPU130969 VZK130969:VZQ130969 WJG130969:WJM130969 WTC130969:WTI130969 C196495:I196495 GQ196505:GW196505 QM196505:QS196505 AAI196505:AAO196505 AKE196505:AKK196505 AUA196505:AUG196505 BDW196505:BEC196505 BNS196505:BNY196505 BXO196505:BXU196505 CHK196505:CHQ196505 CRG196505:CRM196505 DBC196505:DBI196505 DKY196505:DLE196505 DUU196505:DVA196505 EEQ196505:EEW196505 EOM196505:EOS196505 EYI196505:EYO196505 FIE196505:FIK196505 FSA196505:FSG196505 GBW196505:GCC196505 GLS196505:GLY196505 GVO196505:GVU196505 HFK196505:HFQ196505 HPG196505:HPM196505 HZC196505:HZI196505 IIY196505:IJE196505 ISU196505:ITA196505 JCQ196505:JCW196505 JMM196505:JMS196505 JWI196505:JWO196505 KGE196505:KGK196505 KQA196505:KQG196505 KZW196505:LAC196505 LJS196505:LJY196505 LTO196505:LTU196505 MDK196505:MDQ196505 MNG196505:MNM196505 MXC196505:MXI196505 NGY196505:NHE196505 NQU196505:NRA196505 OAQ196505:OAW196505 OKM196505:OKS196505 OUI196505:OUO196505 PEE196505:PEK196505 POA196505:POG196505 PXW196505:PYC196505 QHS196505:QHY196505 QRO196505:QRU196505 RBK196505:RBQ196505 RLG196505:RLM196505 RVC196505:RVI196505 SEY196505:SFE196505 SOU196505:SPA196505 SYQ196505:SYW196505 TIM196505:TIS196505 TSI196505:TSO196505 UCE196505:UCK196505 UMA196505:UMG196505 UVW196505:UWC196505 VFS196505:VFY196505 VPO196505:VPU196505 VZK196505:VZQ196505 WJG196505:WJM196505 WTC196505:WTI196505 C262031:I262031 GQ262041:GW262041 QM262041:QS262041 AAI262041:AAO262041 AKE262041:AKK262041 AUA262041:AUG262041 BDW262041:BEC262041 BNS262041:BNY262041 BXO262041:BXU262041 CHK262041:CHQ262041 CRG262041:CRM262041 DBC262041:DBI262041 DKY262041:DLE262041 DUU262041:DVA262041 EEQ262041:EEW262041 EOM262041:EOS262041 EYI262041:EYO262041 FIE262041:FIK262041 FSA262041:FSG262041 GBW262041:GCC262041 GLS262041:GLY262041 GVO262041:GVU262041 HFK262041:HFQ262041 HPG262041:HPM262041 HZC262041:HZI262041 IIY262041:IJE262041 ISU262041:ITA262041 JCQ262041:JCW262041 JMM262041:JMS262041 JWI262041:JWO262041 KGE262041:KGK262041 KQA262041:KQG262041 KZW262041:LAC262041 LJS262041:LJY262041 LTO262041:LTU262041 MDK262041:MDQ262041 MNG262041:MNM262041 MXC262041:MXI262041 NGY262041:NHE262041 NQU262041:NRA262041 OAQ262041:OAW262041 OKM262041:OKS262041 OUI262041:OUO262041 PEE262041:PEK262041 POA262041:POG262041 PXW262041:PYC262041 QHS262041:QHY262041 QRO262041:QRU262041 RBK262041:RBQ262041 RLG262041:RLM262041 RVC262041:RVI262041 SEY262041:SFE262041 SOU262041:SPA262041 SYQ262041:SYW262041 TIM262041:TIS262041 TSI262041:TSO262041 UCE262041:UCK262041 UMA262041:UMG262041 UVW262041:UWC262041 VFS262041:VFY262041 VPO262041:VPU262041 VZK262041:VZQ262041 WJG262041:WJM262041 WTC262041:WTI262041 C327567:I327567 GQ327577:GW327577 QM327577:QS327577 AAI327577:AAO327577 AKE327577:AKK327577 AUA327577:AUG327577 BDW327577:BEC327577 BNS327577:BNY327577 BXO327577:BXU327577 CHK327577:CHQ327577 CRG327577:CRM327577 DBC327577:DBI327577 DKY327577:DLE327577 DUU327577:DVA327577 EEQ327577:EEW327577 EOM327577:EOS327577 EYI327577:EYO327577 FIE327577:FIK327577 FSA327577:FSG327577 GBW327577:GCC327577 GLS327577:GLY327577 GVO327577:GVU327577 HFK327577:HFQ327577 HPG327577:HPM327577 HZC327577:HZI327577 IIY327577:IJE327577 ISU327577:ITA327577 JCQ327577:JCW327577 JMM327577:JMS327577 JWI327577:JWO327577 KGE327577:KGK327577 KQA327577:KQG327577 KZW327577:LAC327577 LJS327577:LJY327577 LTO327577:LTU327577 MDK327577:MDQ327577 MNG327577:MNM327577 MXC327577:MXI327577 NGY327577:NHE327577 NQU327577:NRA327577 OAQ327577:OAW327577 OKM327577:OKS327577 OUI327577:OUO327577 PEE327577:PEK327577 POA327577:POG327577 PXW327577:PYC327577 QHS327577:QHY327577 QRO327577:QRU327577 RBK327577:RBQ327577 RLG327577:RLM327577 RVC327577:RVI327577 SEY327577:SFE327577 SOU327577:SPA327577 SYQ327577:SYW327577 TIM327577:TIS327577 TSI327577:TSO327577 UCE327577:UCK327577 UMA327577:UMG327577 UVW327577:UWC327577 VFS327577:VFY327577 VPO327577:VPU327577 VZK327577:VZQ327577 WJG327577:WJM327577 WTC327577:WTI327577 C393103:I393103 GQ393113:GW393113 QM393113:QS393113 AAI393113:AAO393113 AKE393113:AKK393113 AUA393113:AUG393113 BDW393113:BEC393113 BNS393113:BNY393113 BXO393113:BXU393113 CHK393113:CHQ393113 CRG393113:CRM393113 DBC393113:DBI393113 DKY393113:DLE393113 DUU393113:DVA393113 EEQ393113:EEW393113 EOM393113:EOS393113 EYI393113:EYO393113 FIE393113:FIK393113 FSA393113:FSG393113 GBW393113:GCC393113 GLS393113:GLY393113 GVO393113:GVU393113 HFK393113:HFQ393113 HPG393113:HPM393113 HZC393113:HZI393113 IIY393113:IJE393113 ISU393113:ITA393113 JCQ393113:JCW393113 JMM393113:JMS393113 JWI393113:JWO393113 KGE393113:KGK393113 KQA393113:KQG393113 KZW393113:LAC393113 LJS393113:LJY393113 LTO393113:LTU393113 MDK393113:MDQ393113 MNG393113:MNM393113 MXC393113:MXI393113 NGY393113:NHE393113 NQU393113:NRA393113 OAQ393113:OAW393113 OKM393113:OKS393113 OUI393113:OUO393113 PEE393113:PEK393113 POA393113:POG393113 PXW393113:PYC393113 QHS393113:QHY393113 QRO393113:QRU393113 RBK393113:RBQ393113 RLG393113:RLM393113 RVC393113:RVI393113 SEY393113:SFE393113 SOU393113:SPA393113 SYQ393113:SYW393113 TIM393113:TIS393113 TSI393113:TSO393113 UCE393113:UCK393113 UMA393113:UMG393113 UVW393113:UWC393113 VFS393113:VFY393113 VPO393113:VPU393113 VZK393113:VZQ393113 WJG393113:WJM393113 WTC393113:WTI393113 C458639:I458639 GQ458649:GW458649 QM458649:QS458649 AAI458649:AAO458649 AKE458649:AKK458649 AUA458649:AUG458649 BDW458649:BEC458649 BNS458649:BNY458649 BXO458649:BXU458649 CHK458649:CHQ458649 CRG458649:CRM458649 DBC458649:DBI458649 DKY458649:DLE458649 DUU458649:DVA458649 EEQ458649:EEW458649 EOM458649:EOS458649 EYI458649:EYO458649 FIE458649:FIK458649 FSA458649:FSG458649 GBW458649:GCC458649 GLS458649:GLY458649 GVO458649:GVU458649 HFK458649:HFQ458649 HPG458649:HPM458649 HZC458649:HZI458649 IIY458649:IJE458649 ISU458649:ITA458649 JCQ458649:JCW458649 JMM458649:JMS458649 JWI458649:JWO458649 KGE458649:KGK458649 KQA458649:KQG458649 KZW458649:LAC458649 LJS458649:LJY458649 LTO458649:LTU458649 MDK458649:MDQ458649 MNG458649:MNM458649 MXC458649:MXI458649 NGY458649:NHE458649 NQU458649:NRA458649 OAQ458649:OAW458649 OKM458649:OKS458649 OUI458649:OUO458649 PEE458649:PEK458649 POA458649:POG458649 PXW458649:PYC458649 QHS458649:QHY458649 QRO458649:QRU458649 RBK458649:RBQ458649 RLG458649:RLM458649 RVC458649:RVI458649 SEY458649:SFE458649 SOU458649:SPA458649 SYQ458649:SYW458649 TIM458649:TIS458649 TSI458649:TSO458649 UCE458649:UCK458649 UMA458649:UMG458649 UVW458649:UWC458649 VFS458649:VFY458649 VPO458649:VPU458649 VZK458649:VZQ458649 WJG458649:WJM458649 WTC458649:WTI458649 C524175:I524175 GQ524185:GW524185 QM524185:QS524185 AAI524185:AAO524185 AKE524185:AKK524185 AUA524185:AUG524185 BDW524185:BEC524185 BNS524185:BNY524185 BXO524185:BXU524185 CHK524185:CHQ524185 CRG524185:CRM524185 DBC524185:DBI524185 DKY524185:DLE524185 DUU524185:DVA524185 EEQ524185:EEW524185 EOM524185:EOS524185 EYI524185:EYO524185 FIE524185:FIK524185 FSA524185:FSG524185 GBW524185:GCC524185 GLS524185:GLY524185 GVO524185:GVU524185 HFK524185:HFQ524185 HPG524185:HPM524185 HZC524185:HZI524185 IIY524185:IJE524185 ISU524185:ITA524185 JCQ524185:JCW524185 JMM524185:JMS524185 JWI524185:JWO524185 KGE524185:KGK524185 KQA524185:KQG524185 KZW524185:LAC524185 LJS524185:LJY524185 LTO524185:LTU524185 MDK524185:MDQ524185 MNG524185:MNM524185 MXC524185:MXI524185 NGY524185:NHE524185 NQU524185:NRA524185 OAQ524185:OAW524185 OKM524185:OKS524185 OUI524185:OUO524185 PEE524185:PEK524185 POA524185:POG524185 PXW524185:PYC524185 QHS524185:QHY524185 QRO524185:QRU524185 RBK524185:RBQ524185 RLG524185:RLM524185 RVC524185:RVI524185 SEY524185:SFE524185 SOU524185:SPA524185 SYQ524185:SYW524185 TIM524185:TIS524185 TSI524185:TSO524185 UCE524185:UCK524185 UMA524185:UMG524185 UVW524185:UWC524185 VFS524185:VFY524185 VPO524185:VPU524185 VZK524185:VZQ524185 WJG524185:WJM524185 WTC524185:WTI524185 C589711:I589711 GQ589721:GW589721 QM589721:QS589721 AAI589721:AAO589721 AKE589721:AKK589721 AUA589721:AUG589721 BDW589721:BEC589721 BNS589721:BNY589721 BXO589721:BXU589721 CHK589721:CHQ589721 CRG589721:CRM589721 DBC589721:DBI589721 DKY589721:DLE589721 DUU589721:DVA589721 EEQ589721:EEW589721 EOM589721:EOS589721 EYI589721:EYO589721 FIE589721:FIK589721 FSA589721:FSG589721 GBW589721:GCC589721 GLS589721:GLY589721 GVO589721:GVU589721 HFK589721:HFQ589721 HPG589721:HPM589721 HZC589721:HZI589721 IIY589721:IJE589721 ISU589721:ITA589721 JCQ589721:JCW589721 JMM589721:JMS589721 JWI589721:JWO589721 KGE589721:KGK589721 KQA589721:KQG589721 KZW589721:LAC589721 LJS589721:LJY589721 LTO589721:LTU589721 MDK589721:MDQ589721 MNG589721:MNM589721 MXC589721:MXI589721 NGY589721:NHE589721 NQU589721:NRA589721 OAQ589721:OAW589721 OKM589721:OKS589721 OUI589721:OUO589721 PEE589721:PEK589721 POA589721:POG589721 PXW589721:PYC589721 QHS589721:QHY589721 QRO589721:QRU589721 RBK589721:RBQ589721 RLG589721:RLM589721 RVC589721:RVI589721 SEY589721:SFE589721 SOU589721:SPA589721 SYQ589721:SYW589721 TIM589721:TIS589721 TSI589721:TSO589721 UCE589721:UCK589721 UMA589721:UMG589721 UVW589721:UWC589721 VFS589721:VFY589721 VPO589721:VPU589721 VZK589721:VZQ589721 WJG589721:WJM589721 WTC589721:WTI589721 C655247:I655247 GQ655257:GW655257 QM655257:QS655257 AAI655257:AAO655257 AKE655257:AKK655257 AUA655257:AUG655257 BDW655257:BEC655257 BNS655257:BNY655257 BXO655257:BXU655257 CHK655257:CHQ655257 CRG655257:CRM655257 DBC655257:DBI655257 DKY655257:DLE655257 DUU655257:DVA655257 EEQ655257:EEW655257 EOM655257:EOS655257 EYI655257:EYO655257 FIE655257:FIK655257 FSA655257:FSG655257 GBW655257:GCC655257 GLS655257:GLY655257 GVO655257:GVU655257 HFK655257:HFQ655257 HPG655257:HPM655257 HZC655257:HZI655257 IIY655257:IJE655257 ISU655257:ITA655257 JCQ655257:JCW655257 JMM655257:JMS655257 JWI655257:JWO655257 KGE655257:KGK655257 KQA655257:KQG655257 KZW655257:LAC655257 LJS655257:LJY655257 LTO655257:LTU655257 MDK655257:MDQ655257 MNG655257:MNM655257 MXC655257:MXI655257 NGY655257:NHE655257 NQU655257:NRA655257 OAQ655257:OAW655257 OKM655257:OKS655257 OUI655257:OUO655257 PEE655257:PEK655257 POA655257:POG655257 PXW655257:PYC655257 QHS655257:QHY655257 QRO655257:QRU655257 RBK655257:RBQ655257 RLG655257:RLM655257 RVC655257:RVI655257 SEY655257:SFE655257 SOU655257:SPA655257 SYQ655257:SYW655257 TIM655257:TIS655257 TSI655257:TSO655257 UCE655257:UCK655257 UMA655257:UMG655257 UVW655257:UWC655257 VFS655257:VFY655257 VPO655257:VPU655257 VZK655257:VZQ655257 WJG655257:WJM655257 WTC655257:WTI655257 C720783:I720783 GQ720793:GW720793 QM720793:QS720793 AAI720793:AAO720793 AKE720793:AKK720793 AUA720793:AUG720793 BDW720793:BEC720793 BNS720793:BNY720793 BXO720793:BXU720793 CHK720793:CHQ720793 CRG720793:CRM720793 DBC720793:DBI720793 DKY720793:DLE720793 DUU720793:DVA720793 EEQ720793:EEW720793 EOM720793:EOS720793 EYI720793:EYO720793 FIE720793:FIK720793 FSA720793:FSG720793 GBW720793:GCC720793 GLS720793:GLY720793 GVO720793:GVU720793 HFK720793:HFQ720793 HPG720793:HPM720793 HZC720793:HZI720793 IIY720793:IJE720793 ISU720793:ITA720793 JCQ720793:JCW720793 JMM720793:JMS720793 JWI720793:JWO720793 KGE720793:KGK720793 KQA720793:KQG720793 KZW720793:LAC720793 LJS720793:LJY720793 LTO720793:LTU720793 MDK720793:MDQ720793 MNG720793:MNM720793 MXC720793:MXI720793 NGY720793:NHE720793 NQU720793:NRA720793 OAQ720793:OAW720793 OKM720793:OKS720793 OUI720793:OUO720793 PEE720793:PEK720793 POA720793:POG720793 PXW720793:PYC720793 QHS720793:QHY720793 QRO720793:QRU720793 RBK720793:RBQ720793 RLG720793:RLM720793 RVC720793:RVI720793 SEY720793:SFE720793 SOU720793:SPA720793 SYQ720793:SYW720793 TIM720793:TIS720793 TSI720793:TSO720793 UCE720793:UCK720793 UMA720793:UMG720793 UVW720793:UWC720793 VFS720793:VFY720793 VPO720793:VPU720793 VZK720793:VZQ720793 WJG720793:WJM720793 WTC720793:WTI720793 C786319:I786319 GQ786329:GW786329 QM786329:QS786329 AAI786329:AAO786329 AKE786329:AKK786329 AUA786329:AUG786329 BDW786329:BEC786329 BNS786329:BNY786329 BXO786329:BXU786329 CHK786329:CHQ786329 CRG786329:CRM786329 DBC786329:DBI786329 DKY786329:DLE786329 DUU786329:DVA786329 EEQ786329:EEW786329 EOM786329:EOS786329 EYI786329:EYO786329 FIE786329:FIK786329 FSA786329:FSG786329 GBW786329:GCC786329 GLS786329:GLY786329 GVO786329:GVU786329 HFK786329:HFQ786329 HPG786329:HPM786329 HZC786329:HZI786329 IIY786329:IJE786329 ISU786329:ITA786329 JCQ786329:JCW786329 JMM786329:JMS786329 JWI786329:JWO786329 KGE786329:KGK786329 KQA786329:KQG786329 KZW786329:LAC786329 LJS786329:LJY786329 LTO786329:LTU786329 MDK786329:MDQ786329 MNG786329:MNM786329 MXC786329:MXI786329 NGY786329:NHE786329 NQU786329:NRA786329 OAQ786329:OAW786329 OKM786329:OKS786329 OUI786329:OUO786329 PEE786329:PEK786329 POA786329:POG786329 PXW786329:PYC786329 QHS786329:QHY786329 QRO786329:QRU786329 RBK786329:RBQ786329 RLG786329:RLM786329 RVC786329:RVI786329 SEY786329:SFE786329 SOU786329:SPA786329 SYQ786329:SYW786329 TIM786329:TIS786329 TSI786329:TSO786329 UCE786329:UCK786329 UMA786329:UMG786329 UVW786329:UWC786329 VFS786329:VFY786329 VPO786329:VPU786329 VZK786329:VZQ786329 WJG786329:WJM786329 WTC786329:WTI786329 C851855:I851855 GQ851865:GW851865 QM851865:QS851865 AAI851865:AAO851865 AKE851865:AKK851865 AUA851865:AUG851865 BDW851865:BEC851865 BNS851865:BNY851865 BXO851865:BXU851865 CHK851865:CHQ851865 CRG851865:CRM851865 DBC851865:DBI851865 DKY851865:DLE851865 DUU851865:DVA851865 EEQ851865:EEW851865 EOM851865:EOS851865 EYI851865:EYO851865 FIE851865:FIK851865 FSA851865:FSG851865 GBW851865:GCC851865 GLS851865:GLY851865 GVO851865:GVU851865 HFK851865:HFQ851865 HPG851865:HPM851865 HZC851865:HZI851865 IIY851865:IJE851865 ISU851865:ITA851865 JCQ851865:JCW851865 JMM851865:JMS851865 JWI851865:JWO851865 KGE851865:KGK851865 KQA851865:KQG851865 KZW851865:LAC851865 LJS851865:LJY851865 LTO851865:LTU851865 MDK851865:MDQ851865 MNG851865:MNM851865 MXC851865:MXI851865 NGY851865:NHE851865 NQU851865:NRA851865 OAQ851865:OAW851865 OKM851865:OKS851865 OUI851865:OUO851865 PEE851865:PEK851865 POA851865:POG851865 PXW851865:PYC851865 QHS851865:QHY851865 QRO851865:QRU851865 RBK851865:RBQ851865 RLG851865:RLM851865 RVC851865:RVI851865 SEY851865:SFE851865 SOU851865:SPA851865 SYQ851865:SYW851865 TIM851865:TIS851865 TSI851865:TSO851865 UCE851865:UCK851865 UMA851865:UMG851865 UVW851865:UWC851865 VFS851865:VFY851865 VPO851865:VPU851865 VZK851865:VZQ851865 WJG851865:WJM851865 WTC851865:WTI851865 C917391:I917391 GQ917401:GW917401 QM917401:QS917401 AAI917401:AAO917401 AKE917401:AKK917401 AUA917401:AUG917401 BDW917401:BEC917401 BNS917401:BNY917401 BXO917401:BXU917401 CHK917401:CHQ917401 CRG917401:CRM917401 DBC917401:DBI917401 DKY917401:DLE917401 DUU917401:DVA917401 EEQ917401:EEW917401 EOM917401:EOS917401 EYI917401:EYO917401 FIE917401:FIK917401 FSA917401:FSG917401 GBW917401:GCC917401 GLS917401:GLY917401 GVO917401:GVU917401 HFK917401:HFQ917401 HPG917401:HPM917401 HZC917401:HZI917401 IIY917401:IJE917401 ISU917401:ITA917401 JCQ917401:JCW917401 JMM917401:JMS917401 JWI917401:JWO917401 KGE917401:KGK917401 KQA917401:KQG917401 KZW917401:LAC917401 LJS917401:LJY917401 LTO917401:LTU917401 MDK917401:MDQ917401 MNG917401:MNM917401 MXC917401:MXI917401 NGY917401:NHE917401 NQU917401:NRA917401 OAQ917401:OAW917401 OKM917401:OKS917401 OUI917401:OUO917401 PEE917401:PEK917401 POA917401:POG917401 PXW917401:PYC917401 QHS917401:QHY917401 QRO917401:QRU917401 RBK917401:RBQ917401 RLG917401:RLM917401 RVC917401:RVI917401 SEY917401:SFE917401 SOU917401:SPA917401 SYQ917401:SYW917401 TIM917401:TIS917401 TSI917401:TSO917401 UCE917401:UCK917401 UMA917401:UMG917401 UVW917401:UWC917401 VFS917401:VFY917401 VPO917401:VPU917401 VZK917401:VZQ917401 WJG917401:WJM917401 WTC917401:WTI917401 C982927:I982927 GQ982937:GW982937 QM982937:QS982937 AAI982937:AAO982937 AKE982937:AKK982937 AUA982937:AUG982937 BDW982937:BEC982937 BNS982937:BNY982937 BXO982937:BXU982937 CHK982937:CHQ982937 CRG982937:CRM982937 DBC982937:DBI982937 DKY982937:DLE982937 DUU982937:DVA982937 EEQ982937:EEW982937 EOM982937:EOS982937 EYI982937:EYO982937 FIE982937:FIK982937 FSA982937:FSG982937 GBW982937:GCC982937 GLS982937:GLY982937 GVO982937:GVU982937 HFK982937:HFQ982937 HPG982937:HPM982937 HZC982937:HZI982937 IIY982937:IJE982937 ISU982937:ITA982937 JCQ982937:JCW982937 JMM982937:JMS982937 JWI982937:JWO982937 KGE982937:KGK982937 KQA982937:KQG982937 KZW982937:LAC982937 LJS982937:LJY982937 LTO982937:LTU982937 MDK982937:MDQ982937 MNG982937:MNM982937 MXC982937:MXI982937 NGY982937:NHE982937 NQU982937:NRA982937 OAQ982937:OAW982937 OKM982937:OKS982937 OUI982937:OUO982937 PEE982937:PEK982937 POA982937:POG982937 PXW982937:PYC982937 QHS982937:QHY982937 QRO982937:QRU982937 RBK982937:RBQ982937 RLG982937:RLM982937 RVC982937:RVI982937 SEY982937:SFE982937 SOU982937:SPA982937 SYQ982937:SYW982937 TIM982937:TIS982937 TSI982937:TSO982937 UCE982937:UCK982937 UMA982937:UMG982937 UVW982937:UWC982937 VFS982937:VFY982937 VPO982937:VPU982937 VZK982937:VZQ982937 WJG982937:WJM982937"/>
    <dataValidation allowBlank="1" showInputMessage="1" showErrorMessage="1" promptTitle="郵便番号" prompt="***-****形式（7桁）で入力します。" sqref="WJO982913:WJQ982913 GX5:GX6 QT5:QT6 AAP5:AAP6 AKL5:AKL6 AUH5:AUH6 BED5:BED6 BNZ5:BNZ6 BXV5:BXV6 CHR5:CHR6 CRN5:CRN6 DBJ5:DBJ6 DLF5:DLF6 DVB5:DVB6 EEX5:EEX6 EOT5:EOT6 EYP5:EYP6 FIL5:FIL6 FSH5:FSH6 GCD5:GCD6 GLZ5:GLZ6 GVV5:GVV6 HFR5:HFR6 HPN5:HPN6 HZJ5:HZJ6 IJF5:IJF6 ITB5:ITB6 JCX5:JCX6 JMT5:JMT6 JWP5:JWP6 KGL5:KGL6 KQH5:KQH6 LAD5:LAD6 LJZ5:LJZ6 LTV5:LTV6 MDR5:MDR6 MNN5:MNN6 MXJ5:MXJ6 NHF5:NHF6 NRB5:NRB6 OAX5:OAX6 OKT5:OKT6 OUP5:OUP6 PEL5:PEL6 POH5:POH6 PYD5:PYD6 QHZ5:QHZ6 QRV5:QRV6 RBR5:RBR6 RLN5:RLN6 RVJ5:RVJ6 SFF5:SFF6 SPB5:SPB6 SYX5:SYX6 TIT5:TIT6 TSP5:TSP6 UCL5:UCL6 UMH5:UMH6 UWD5:UWD6 VFZ5:VFZ6 VPV5:VPV6 VZR5:VZR6 WJN5:WJN6 WTJ5:WTJ6 J65399:J65400 GX65409:GX65410 QT65409:QT65410 AAP65409:AAP65410 AKL65409:AKL65410 AUH65409:AUH65410 BED65409:BED65410 BNZ65409:BNZ65410 BXV65409:BXV65410 CHR65409:CHR65410 CRN65409:CRN65410 DBJ65409:DBJ65410 DLF65409:DLF65410 DVB65409:DVB65410 EEX65409:EEX65410 EOT65409:EOT65410 EYP65409:EYP65410 FIL65409:FIL65410 FSH65409:FSH65410 GCD65409:GCD65410 GLZ65409:GLZ65410 GVV65409:GVV65410 HFR65409:HFR65410 HPN65409:HPN65410 HZJ65409:HZJ65410 IJF65409:IJF65410 ITB65409:ITB65410 JCX65409:JCX65410 JMT65409:JMT65410 JWP65409:JWP65410 KGL65409:KGL65410 KQH65409:KQH65410 LAD65409:LAD65410 LJZ65409:LJZ65410 LTV65409:LTV65410 MDR65409:MDR65410 MNN65409:MNN65410 MXJ65409:MXJ65410 NHF65409:NHF65410 NRB65409:NRB65410 OAX65409:OAX65410 OKT65409:OKT65410 OUP65409:OUP65410 PEL65409:PEL65410 POH65409:POH65410 PYD65409:PYD65410 QHZ65409:QHZ65410 QRV65409:QRV65410 RBR65409:RBR65410 RLN65409:RLN65410 RVJ65409:RVJ65410 SFF65409:SFF65410 SPB65409:SPB65410 SYX65409:SYX65410 TIT65409:TIT65410 TSP65409:TSP65410 UCL65409:UCL65410 UMH65409:UMH65410 UWD65409:UWD65410 VFZ65409:VFZ65410 VPV65409:VPV65410 VZR65409:VZR65410 WJN65409:WJN65410 WTJ65409:WTJ65410 J130935:J130936 GX130945:GX130946 QT130945:QT130946 AAP130945:AAP130946 AKL130945:AKL130946 AUH130945:AUH130946 BED130945:BED130946 BNZ130945:BNZ130946 BXV130945:BXV130946 CHR130945:CHR130946 CRN130945:CRN130946 DBJ130945:DBJ130946 DLF130945:DLF130946 DVB130945:DVB130946 EEX130945:EEX130946 EOT130945:EOT130946 EYP130945:EYP130946 FIL130945:FIL130946 FSH130945:FSH130946 GCD130945:GCD130946 GLZ130945:GLZ130946 GVV130945:GVV130946 HFR130945:HFR130946 HPN130945:HPN130946 HZJ130945:HZJ130946 IJF130945:IJF130946 ITB130945:ITB130946 JCX130945:JCX130946 JMT130945:JMT130946 JWP130945:JWP130946 KGL130945:KGL130946 KQH130945:KQH130946 LAD130945:LAD130946 LJZ130945:LJZ130946 LTV130945:LTV130946 MDR130945:MDR130946 MNN130945:MNN130946 MXJ130945:MXJ130946 NHF130945:NHF130946 NRB130945:NRB130946 OAX130945:OAX130946 OKT130945:OKT130946 OUP130945:OUP130946 PEL130945:PEL130946 POH130945:POH130946 PYD130945:PYD130946 QHZ130945:QHZ130946 QRV130945:QRV130946 RBR130945:RBR130946 RLN130945:RLN130946 RVJ130945:RVJ130946 SFF130945:SFF130946 SPB130945:SPB130946 SYX130945:SYX130946 TIT130945:TIT130946 TSP130945:TSP130946 UCL130945:UCL130946 UMH130945:UMH130946 UWD130945:UWD130946 VFZ130945:VFZ130946 VPV130945:VPV130946 VZR130945:VZR130946 WJN130945:WJN130946 WTJ130945:WTJ130946 J196471:J196472 GX196481:GX196482 QT196481:QT196482 AAP196481:AAP196482 AKL196481:AKL196482 AUH196481:AUH196482 BED196481:BED196482 BNZ196481:BNZ196482 BXV196481:BXV196482 CHR196481:CHR196482 CRN196481:CRN196482 DBJ196481:DBJ196482 DLF196481:DLF196482 DVB196481:DVB196482 EEX196481:EEX196482 EOT196481:EOT196482 EYP196481:EYP196482 FIL196481:FIL196482 FSH196481:FSH196482 GCD196481:GCD196482 GLZ196481:GLZ196482 GVV196481:GVV196482 HFR196481:HFR196482 HPN196481:HPN196482 HZJ196481:HZJ196482 IJF196481:IJF196482 ITB196481:ITB196482 JCX196481:JCX196482 JMT196481:JMT196482 JWP196481:JWP196482 KGL196481:KGL196482 KQH196481:KQH196482 LAD196481:LAD196482 LJZ196481:LJZ196482 LTV196481:LTV196482 MDR196481:MDR196482 MNN196481:MNN196482 MXJ196481:MXJ196482 NHF196481:NHF196482 NRB196481:NRB196482 OAX196481:OAX196482 OKT196481:OKT196482 OUP196481:OUP196482 PEL196481:PEL196482 POH196481:POH196482 PYD196481:PYD196482 QHZ196481:QHZ196482 QRV196481:QRV196482 RBR196481:RBR196482 RLN196481:RLN196482 RVJ196481:RVJ196482 SFF196481:SFF196482 SPB196481:SPB196482 SYX196481:SYX196482 TIT196481:TIT196482 TSP196481:TSP196482 UCL196481:UCL196482 UMH196481:UMH196482 UWD196481:UWD196482 VFZ196481:VFZ196482 VPV196481:VPV196482 VZR196481:VZR196482 WJN196481:WJN196482 WTJ196481:WTJ196482 J262007:J262008 GX262017:GX262018 QT262017:QT262018 AAP262017:AAP262018 AKL262017:AKL262018 AUH262017:AUH262018 BED262017:BED262018 BNZ262017:BNZ262018 BXV262017:BXV262018 CHR262017:CHR262018 CRN262017:CRN262018 DBJ262017:DBJ262018 DLF262017:DLF262018 DVB262017:DVB262018 EEX262017:EEX262018 EOT262017:EOT262018 EYP262017:EYP262018 FIL262017:FIL262018 FSH262017:FSH262018 GCD262017:GCD262018 GLZ262017:GLZ262018 GVV262017:GVV262018 HFR262017:HFR262018 HPN262017:HPN262018 HZJ262017:HZJ262018 IJF262017:IJF262018 ITB262017:ITB262018 JCX262017:JCX262018 JMT262017:JMT262018 JWP262017:JWP262018 KGL262017:KGL262018 KQH262017:KQH262018 LAD262017:LAD262018 LJZ262017:LJZ262018 LTV262017:LTV262018 MDR262017:MDR262018 MNN262017:MNN262018 MXJ262017:MXJ262018 NHF262017:NHF262018 NRB262017:NRB262018 OAX262017:OAX262018 OKT262017:OKT262018 OUP262017:OUP262018 PEL262017:PEL262018 POH262017:POH262018 PYD262017:PYD262018 QHZ262017:QHZ262018 QRV262017:QRV262018 RBR262017:RBR262018 RLN262017:RLN262018 RVJ262017:RVJ262018 SFF262017:SFF262018 SPB262017:SPB262018 SYX262017:SYX262018 TIT262017:TIT262018 TSP262017:TSP262018 UCL262017:UCL262018 UMH262017:UMH262018 UWD262017:UWD262018 VFZ262017:VFZ262018 VPV262017:VPV262018 VZR262017:VZR262018 WJN262017:WJN262018 WTJ262017:WTJ262018 J327543:J327544 GX327553:GX327554 QT327553:QT327554 AAP327553:AAP327554 AKL327553:AKL327554 AUH327553:AUH327554 BED327553:BED327554 BNZ327553:BNZ327554 BXV327553:BXV327554 CHR327553:CHR327554 CRN327553:CRN327554 DBJ327553:DBJ327554 DLF327553:DLF327554 DVB327553:DVB327554 EEX327553:EEX327554 EOT327553:EOT327554 EYP327553:EYP327554 FIL327553:FIL327554 FSH327553:FSH327554 GCD327553:GCD327554 GLZ327553:GLZ327554 GVV327553:GVV327554 HFR327553:HFR327554 HPN327553:HPN327554 HZJ327553:HZJ327554 IJF327553:IJF327554 ITB327553:ITB327554 JCX327553:JCX327554 JMT327553:JMT327554 JWP327553:JWP327554 KGL327553:KGL327554 KQH327553:KQH327554 LAD327553:LAD327554 LJZ327553:LJZ327554 LTV327553:LTV327554 MDR327553:MDR327554 MNN327553:MNN327554 MXJ327553:MXJ327554 NHF327553:NHF327554 NRB327553:NRB327554 OAX327553:OAX327554 OKT327553:OKT327554 OUP327553:OUP327554 PEL327553:PEL327554 POH327553:POH327554 PYD327553:PYD327554 QHZ327553:QHZ327554 QRV327553:QRV327554 RBR327553:RBR327554 RLN327553:RLN327554 RVJ327553:RVJ327554 SFF327553:SFF327554 SPB327553:SPB327554 SYX327553:SYX327554 TIT327553:TIT327554 TSP327553:TSP327554 UCL327553:UCL327554 UMH327553:UMH327554 UWD327553:UWD327554 VFZ327553:VFZ327554 VPV327553:VPV327554 VZR327553:VZR327554 WJN327553:WJN327554 WTJ327553:WTJ327554 J393079:J393080 GX393089:GX393090 QT393089:QT393090 AAP393089:AAP393090 AKL393089:AKL393090 AUH393089:AUH393090 BED393089:BED393090 BNZ393089:BNZ393090 BXV393089:BXV393090 CHR393089:CHR393090 CRN393089:CRN393090 DBJ393089:DBJ393090 DLF393089:DLF393090 DVB393089:DVB393090 EEX393089:EEX393090 EOT393089:EOT393090 EYP393089:EYP393090 FIL393089:FIL393090 FSH393089:FSH393090 GCD393089:GCD393090 GLZ393089:GLZ393090 GVV393089:GVV393090 HFR393089:HFR393090 HPN393089:HPN393090 HZJ393089:HZJ393090 IJF393089:IJF393090 ITB393089:ITB393090 JCX393089:JCX393090 JMT393089:JMT393090 JWP393089:JWP393090 KGL393089:KGL393090 KQH393089:KQH393090 LAD393089:LAD393090 LJZ393089:LJZ393090 LTV393089:LTV393090 MDR393089:MDR393090 MNN393089:MNN393090 MXJ393089:MXJ393090 NHF393089:NHF393090 NRB393089:NRB393090 OAX393089:OAX393090 OKT393089:OKT393090 OUP393089:OUP393090 PEL393089:PEL393090 POH393089:POH393090 PYD393089:PYD393090 QHZ393089:QHZ393090 QRV393089:QRV393090 RBR393089:RBR393090 RLN393089:RLN393090 RVJ393089:RVJ393090 SFF393089:SFF393090 SPB393089:SPB393090 SYX393089:SYX393090 TIT393089:TIT393090 TSP393089:TSP393090 UCL393089:UCL393090 UMH393089:UMH393090 UWD393089:UWD393090 VFZ393089:VFZ393090 VPV393089:VPV393090 VZR393089:VZR393090 WJN393089:WJN393090 WTJ393089:WTJ393090 J458615:J458616 GX458625:GX458626 QT458625:QT458626 AAP458625:AAP458626 AKL458625:AKL458626 AUH458625:AUH458626 BED458625:BED458626 BNZ458625:BNZ458626 BXV458625:BXV458626 CHR458625:CHR458626 CRN458625:CRN458626 DBJ458625:DBJ458626 DLF458625:DLF458626 DVB458625:DVB458626 EEX458625:EEX458626 EOT458625:EOT458626 EYP458625:EYP458626 FIL458625:FIL458626 FSH458625:FSH458626 GCD458625:GCD458626 GLZ458625:GLZ458626 GVV458625:GVV458626 HFR458625:HFR458626 HPN458625:HPN458626 HZJ458625:HZJ458626 IJF458625:IJF458626 ITB458625:ITB458626 JCX458625:JCX458626 JMT458625:JMT458626 JWP458625:JWP458626 KGL458625:KGL458626 KQH458625:KQH458626 LAD458625:LAD458626 LJZ458625:LJZ458626 LTV458625:LTV458626 MDR458625:MDR458626 MNN458625:MNN458626 MXJ458625:MXJ458626 NHF458625:NHF458626 NRB458625:NRB458626 OAX458625:OAX458626 OKT458625:OKT458626 OUP458625:OUP458626 PEL458625:PEL458626 POH458625:POH458626 PYD458625:PYD458626 QHZ458625:QHZ458626 QRV458625:QRV458626 RBR458625:RBR458626 RLN458625:RLN458626 RVJ458625:RVJ458626 SFF458625:SFF458626 SPB458625:SPB458626 SYX458625:SYX458626 TIT458625:TIT458626 TSP458625:TSP458626 UCL458625:UCL458626 UMH458625:UMH458626 UWD458625:UWD458626 VFZ458625:VFZ458626 VPV458625:VPV458626 VZR458625:VZR458626 WJN458625:WJN458626 WTJ458625:WTJ458626 J524151:J524152 GX524161:GX524162 QT524161:QT524162 AAP524161:AAP524162 AKL524161:AKL524162 AUH524161:AUH524162 BED524161:BED524162 BNZ524161:BNZ524162 BXV524161:BXV524162 CHR524161:CHR524162 CRN524161:CRN524162 DBJ524161:DBJ524162 DLF524161:DLF524162 DVB524161:DVB524162 EEX524161:EEX524162 EOT524161:EOT524162 EYP524161:EYP524162 FIL524161:FIL524162 FSH524161:FSH524162 GCD524161:GCD524162 GLZ524161:GLZ524162 GVV524161:GVV524162 HFR524161:HFR524162 HPN524161:HPN524162 HZJ524161:HZJ524162 IJF524161:IJF524162 ITB524161:ITB524162 JCX524161:JCX524162 JMT524161:JMT524162 JWP524161:JWP524162 KGL524161:KGL524162 KQH524161:KQH524162 LAD524161:LAD524162 LJZ524161:LJZ524162 LTV524161:LTV524162 MDR524161:MDR524162 MNN524161:MNN524162 MXJ524161:MXJ524162 NHF524161:NHF524162 NRB524161:NRB524162 OAX524161:OAX524162 OKT524161:OKT524162 OUP524161:OUP524162 PEL524161:PEL524162 POH524161:POH524162 PYD524161:PYD524162 QHZ524161:QHZ524162 QRV524161:QRV524162 RBR524161:RBR524162 RLN524161:RLN524162 RVJ524161:RVJ524162 SFF524161:SFF524162 SPB524161:SPB524162 SYX524161:SYX524162 TIT524161:TIT524162 TSP524161:TSP524162 UCL524161:UCL524162 UMH524161:UMH524162 UWD524161:UWD524162 VFZ524161:VFZ524162 VPV524161:VPV524162 VZR524161:VZR524162 WJN524161:WJN524162 WTJ524161:WTJ524162 J589687:J589688 GX589697:GX589698 QT589697:QT589698 AAP589697:AAP589698 AKL589697:AKL589698 AUH589697:AUH589698 BED589697:BED589698 BNZ589697:BNZ589698 BXV589697:BXV589698 CHR589697:CHR589698 CRN589697:CRN589698 DBJ589697:DBJ589698 DLF589697:DLF589698 DVB589697:DVB589698 EEX589697:EEX589698 EOT589697:EOT589698 EYP589697:EYP589698 FIL589697:FIL589698 FSH589697:FSH589698 GCD589697:GCD589698 GLZ589697:GLZ589698 GVV589697:GVV589698 HFR589697:HFR589698 HPN589697:HPN589698 HZJ589697:HZJ589698 IJF589697:IJF589698 ITB589697:ITB589698 JCX589697:JCX589698 JMT589697:JMT589698 JWP589697:JWP589698 KGL589697:KGL589698 KQH589697:KQH589698 LAD589697:LAD589698 LJZ589697:LJZ589698 LTV589697:LTV589698 MDR589697:MDR589698 MNN589697:MNN589698 MXJ589697:MXJ589698 NHF589697:NHF589698 NRB589697:NRB589698 OAX589697:OAX589698 OKT589697:OKT589698 OUP589697:OUP589698 PEL589697:PEL589698 POH589697:POH589698 PYD589697:PYD589698 QHZ589697:QHZ589698 QRV589697:QRV589698 RBR589697:RBR589698 RLN589697:RLN589698 RVJ589697:RVJ589698 SFF589697:SFF589698 SPB589697:SPB589698 SYX589697:SYX589698 TIT589697:TIT589698 TSP589697:TSP589698 UCL589697:UCL589698 UMH589697:UMH589698 UWD589697:UWD589698 VFZ589697:VFZ589698 VPV589697:VPV589698 VZR589697:VZR589698 WJN589697:WJN589698 WTJ589697:WTJ589698 J655223:J655224 GX655233:GX655234 QT655233:QT655234 AAP655233:AAP655234 AKL655233:AKL655234 AUH655233:AUH655234 BED655233:BED655234 BNZ655233:BNZ655234 BXV655233:BXV655234 CHR655233:CHR655234 CRN655233:CRN655234 DBJ655233:DBJ655234 DLF655233:DLF655234 DVB655233:DVB655234 EEX655233:EEX655234 EOT655233:EOT655234 EYP655233:EYP655234 FIL655233:FIL655234 FSH655233:FSH655234 GCD655233:GCD655234 GLZ655233:GLZ655234 GVV655233:GVV655234 HFR655233:HFR655234 HPN655233:HPN655234 HZJ655233:HZJ655234 IJF655233:IJF655234 ITB655233:ITB655234 JCX655233:JCX655234 JMT655233:JMT655234 JWP655233:JWP655234 KGL655233:KGL655234 KQH655233:KQH655234 LAD655233:LAD655234 LJZ655233:LJZ655234 LTV655233:LTV655234 MDR655233:MDR655234 MNN655233:MNN655234 MXJ655233:MXJ655234 NHF655233:NHF655234 NRB655233:NRB655234 OAX655233:OAX655234 OKT655233:OKT655234 OUP655233:OUP655234 PEL655233:PEL655234 POH655233:POH655234 PYD655233:PYD655234 QHZ655233:QHZ655234 QRV655233:QRV655234 RBR655233:RBR655234 RLN655233:RLN655234 RVJ655233:RVJ655234 SFF655233:SFF655234 SPB655233:SPB655234 SYX655233:SYX655234 TIT655233:TIT655234 TSP655233:TSP655234 UCL655233:UCL655234 UMH655233:UMH655234 UWD655233:UWD655234 VFZ655233:VFZ655234 VPV655233:VPV655234 VZR655233:VZR655234 WJN655233:WJN655234 WTJ655233:WTJ655234 J720759:J720760 GX720769:GX720770 QT720769:QT720770 AAP720769:AAP720770 AKL720769:AKL720770 AUH720769:AUH720770 BED720769:BED720770 BNZ720769:BNZ720770 BXV720769:BXV720770 CHR720769:CHR720770 CRN720769:CRN720770 DBJ720769:DBJ720770 DLF720769:DLF720770 DVB720769:DVB720770 EEX720769:EEX720770 EOT720769:EOT720770 EYP720769:EYP720770 FIL720769:FIL720770 FSH720769:FSH720770 GCD720769:GCD720770 GLZ720769:GLZ720770 GVV720769:GVV720770 HFR720769:HFR720770 HPN720769:HPN720770 HZJ720769:HZJ720770 IJF720769:IJF720770 ITB720769:ITB720770 JCX720769:JCX720770 JMT720769:JMT720770 JWP720769:JWP720770 KGL720769:KGL720770 KQH720769:KQH720770 LAD720769:LAD720770 LJZ720769:LJZ720770 LTV720769:LTV720770 MDR720769:MDR720770 MNN720769:MNN720770 MXJ720769:MXJ720770 NHF720769:NHF720770 NRB720769:NRB720770 OAX720769:OAX720770 OKT720769:OKT720770 OUP720769:OUP720770 PEL720769:PEL720770 POH720769:POH720770 PYD720769:PYD720770 QHZ720769:QHZ720770 QRV720769:QRV720770 RBR720769:RBR720770 RLN720769:RLN720770 RVJ720769:RVJ720770 SFF720769:SFF720770 SPB720769:SPB720770 SYX720769:SYX720770 TIT720769:TIT720770 TSP720769:TSP720770 UCL720769:UCL720770 UMH720769:UMH720770 UWD720769:UWD720770 VFZ720769:VFZ720770 VPV720769:VPV720770 VZR720769:VZR720770 WJN720769:WJN720770 WTJ720769:WTJ720770 J786295:J786296 GX786305:GX786306 QT786305:QT786306 AAP786305:AAP786306 AKL786305:AKL786306 AUH786305:AUH786306 BED786305:BED786306 BNZ786305:BNZ786306 BXV786305:BXV786306 CHR786305:CHR786306 CRN786305:CRN786306 DBJ786305:DBJ786306 DLF786305:DLF786306 DVB786305:DVB786306 EEX786305:EEX786306 EOT786305:EOT786306 EYP786305:EYP786306 FIL786305:FIL786306 FSH786305:FSH786306 GCD786305:GCD786306 GLZ786305:GLZ786306 GVV786305:GVV786306 HFR786305:HFR786306 HPN786305:HPN786306 HZJ786305:HZJ786306 IJF786305:IJF786306 ITB786305:ITB786306 JCX786305:JCX786306 JMT786305:JMT786306 JWP786305:JWP786306 KGL786305:KGL786306 KQH786305:KQH786306 LAD786305:LAD786306 LJZ786305:LJZ786306 LTV786305:LTV786306 MDR786305:MDR786306 MNN786305:MNN786306 MXJ786305:MXJ786306 NHF786305:NHF786306 NRB786305:NRB786306 OAX786305:OAX786306 OKT786305:OKT786306 OUP786305:OUP786306 PEL786305:PEL786306 POH786305:POH786306 PYD786305:PYD786306 QHZ786305:QHZ786306 QRV786305:QRV786306 RBR786305:RBR786306 RLN786305:RLN786306 RVJ786305:RVJ786306 SFF786305:SFF786306 SPB786305:SPB786306 SYX786305:SYX786306 TIT786305:TIT786306 TSP786305:TSP786306 UCL786305:UCL786306 UMH786305:UMH786306 UWD786305:UWD786306 VFZ786305:VFZ786306 VPV786305:VPV786306 VZR786305:VZR786306 WJN786305:WJN786306 WTJ786305:WTJ786306 J851831:J851832 GX851841:GX851842 QT851841:QT851842 AAP851841:AAP851842 AKL851841:AKL851842 AUH851841:AUH851842 BED851841:BED851842 BNZ851841:BNZ851842 BXV851841:BXV851842 CHR851841:CHR851842 CRN851841:CRN851842 DBJ851841:DBJ851842 DLF851841:DLF851842 DVB851841:DVB851842 EEX851841:EEX851842 EOT851841:EOT851842 EYP851841:EYP851842 FIL851841:FIL851842 FSH851841:FSH851842 GCD851841:GCD851842 GLZ851841:GLZ851842 GVV851841:GVV851842 HFR851841:HFR851842 HPN851841:HPN851842 HZJ851841:HZJ851842 IJF851841:IJF851842 ITB851841:ITB851842 JCX851841:JCX851842 JMT851841:JMT851842 JWP851841:JWP851842 KGL851841:KGL851842 KQH851841:KQH851842 LAD851841:LAD851842 LJZ851841:LJZ851842 LTV851841:LTV851842 MDR851841:MDR851842 MNN851841:MNN851842 MXJ851841:MXJ851842 NHF851841:NHF851842 NRB851841:NRB851842 OAX851841:OAX851842 OKT851841:OKT851842 OUP851841:OUP851842 PEL851841:PEL851842 POH851841:POH851842 PYD851841:PYD851842 QHZ851841:QHZ851842 QRV851841:QRV851842 RBR851841:RBR851842 RLN851841:RLN851842 RVJ851841:RVJ851842 SFF851841:SFF851842 SPB851841:SPB851842 SYX851841:SYX851842 TIT851841:TIT851842 TSP851841:TSP851842 UCL851841:UCL851842 UMH851841:UMH851842 UWD851841:UWD851842 VFZ851841:VFZ851842 VPV851841:VPV851842 VZR851841:VZR851842 WJN851841:WJN851842 WTJ851841:WTJ851842 J917367:J917368 GX917377:GX917378 QT917377:QT917378 AAP917377:AAP917378 AKL917377:AKL917378 AUH917377:AUH917378 BED917377:BED917378 BNZ917377:BNZ917378 BXV917377:BXV917378 CHR917377:CHR917378 CRN917377:CRN917378 DBJ917377:DBJ917378 DLF917377:DLF917378 DVB917377:DVB917378 EEX917377:EEX917378 EOT917377:EOT917378 EYP917377:EYP917378 FIL917377:FIL917378 FSH917377:FSH917378 GCD917377:GCD917378 GLZ917377:GLZ917378 GVV917377:GVV917378 HFR917377:HFR917378 HPN917377:HPN917378 HZJ917377:HZJ917378 IJF917377:IJF917378 ITB917377:ITB917378 JCX917377:JCX917378 JMT917377:JMT917378 JWP917377:JWP917378 KGL917377:KGL917378 KQH917377:KQH917378 LAD917377:LAD917378 LJZ917377:LJZ917378 LTV917377:LTV917378 MDR917377:MDR917378 MNN917377:MNN917378 MXJ917377:MXJ917378 NHF917377:NHF917378 NRB917377:NRB917378 OAX917377:OAX917378 OKT917377:OKT917378 OUP917377:OUP917378 PEL917377:PEL917378 POH917377:POH917378 PYD917377:PYD917378 QHZ917377:QHZ917378 QRV917377:QRV917378 RBR917377:RBR917378 RLN917377:RLN917378 RVJ917377:RVJ917378 SFF917377:SFF917378 SPB917377:SPB917378 SYX917377:SYX917378 TIT917377:TIT917378 TSP917377:TSP917378 UCL917377:UCL917378 UMH917377:UMH917378 UWD917377:UWD917378 VFZ917377:VFZ917378 VPV917377:VPV917378 VZR917377:VZR917378 WJN917377:WJN917378 WTJ917377:WTJ917378 J982903:J982904 GX982913:GX982914 QT982913:QT982914 AAP982913:AAP982914 AKL982913:AKL982914 AUH982913:AUH982914 BED982913:BED982914 BNZ982913:BNZ982914 BXV982913:BXV982914 CHR982913:CHR982914 CRN982913:CRN982914 DBJ982913:DBJ982914 DLF982913:DLF982914 DVB982913:DVB982914 EEX982913:EEX982914 EOT982913:EOT982914 EYP982913:EYP982914 FIL982913:FIL982914 FSH982913:FSH982914 GCD982913:GCD982914 GLZ982913:GLZ982914 GVV982913:GVV982914 HFR982913:HFR982914 HPN982913:HPN982914 HZJ982913:HZJ982914 IJF982913:IJF982914 ITB982913:ITB982914 JCX982913:JCX982914 JMT982913:JMT982914 JWP982913:JWP982914 KGL982913:KGL982914 KQH982913:KQH982914 LAD982913:LAD982914 LJZ982913:LJZ982914 LTV982913:LTV982914 MDR982913:MDR982914 MNN982913:MNN982914 MXJ982913:MXJ982914 NHF982913:NHF982914 NRB982913:NRB982914 OAX982913:OAX982914 OKT982913:OKT982914 OUP982913:OUP982914 PEL982913:PEL982914 POH982913:POH982914 PYD982913:PYD982914 QHZ982913:QHZ982914 QRV982913:QRV982914 RBR982913:RBR982914 RLN982913:RLN982914 RVJ982913:RVJ982914 SFF982913:SFF982914 SPB982913:SPB982914 SYX982913:SYX982914 TIT982913:TIT982914 TSP982913:TSP982914 UCL982913:UCL982914 UMH982913:UMH982914 UWD982913:UWD982914 VFZ982913:VFZ982914 VPV982913:VPV982914 VZR982913:VZR982914 WJN982913:WJN982914 WTJ982913:WTJ982914 WTK982913:WTM982913 GY5:HA5 QU5:QW5 AAQ5:AAS5 AKM5:AKO5 AUI5:AUK5 BEE5:BEG5 BOA5:BOC5 BXW5:BXY5 CHS5:CHU5 CRO5:CRQ5 DBK5:DBM5 DLG5:DLI5 DVC5:DVE5 EEY5:EFA5 EOU5:EOW5 EYQ5:EYS5 FIM5:FIO5 FSI5:FSK5 GCE5:GCG5 GMA5:GMC5 GVW5:GVY5 HFS5:HFU5 HPO5:HPQ5 HZK5:HZM5 IJG5:IJI5 ITC5:ITE5 JCY5:JDA5 JMU5:JMW5 JWQ5:JWS5 KGM5:KGO5 KQI5:KQK5 LAE5:LAG5 LKA5:LKC5 LTW5:LTY5 MDS5:MDU5 MNO5:MNQ5 MXK5:MXM5 NHG5:NHI5 NRC5:NRE5 OAY5:OBA5 OKU5:OKW5 OUQ5:OUS5 PEM5:PEO5 POI5:POK5 PYE5:PYG5 QIA5:QIC5 QRW5:QRY5 RBS5:RBU5 RLO5:RLQ5 RVK5:RVM5 SFG5:SFI5 SPC5:SPE5 SYY5:SZA5 TIU5:TIW5 TSQ5:TSS5 UCM5:UCO5 UMI5:UMK5 UWE5:UWG5 VGA5:VGC5 VPW5:VPY5 VZS5:VZU5 WJO5:WJQ5 WTK5:WTM5 K65399:M65399 GY65409:HA65409 QU65409:QW65409 AAQ65409:AAS65409 AKM65409:AKO65409 AUI65409:AUK65409 BEE65409:BEG65409 BOA65409:BOC65409 BXW65409:BXY65409 CHS65409:CHU65409 CRO65409:CRQ65409 DBK65409:DBM65409 DLG65409:DLI65409 DVC65409:DVE65409 EEY65409:EFA65409 EOU65409:EOW65409 EYQ65409:EYS65409 FIM65409:FIO65409 FSI65409:FSK65409 GCE65409:GCG65409 GMA65409:GMC65409 GVW65409:GVY65409 HFS65409:HFU65409 HPO65409:HPQ65409 HZK65409:HZM65409 IJG65409:IJI65409 ITC65409:ITE65409 JCY65409:JDA65409 JMU65409:JMW65409 JWQ65409:JWS65409 KGM65409:KGO65409 KQI65409:KQK65409 LAE65409:LAG65409 LKA65409:LKC65409 LTW65409:LTY65409 MDS65409:MDU65409 MNO65409:MNQ65409 MXK65409:MXM65409 NHG65409:NHI65409 NRC65409:NRE65409 OAY65409:OBA65409 OKU65409:OKW65409 OUQ65409:OUS65409 PEM65409:PEO65409 POI65409:POK65409 PYE65409:PYG65409 QIA65409:QIC65409 QRW65409:QRY65409 RBS65409:RBU65409 RLO65409:RLQ65409 RVK65409:RVM65409 SFG65409:SFI65409 SPC65409:SPE65409 SYY65409:SZA65409 TIU65409:TIW65409 TSQ65409:TSS65409 UCM65409:UCO65409 UMI65409:UMK65409 UWE65409:UWG65409 VGA65409:VGC65409 VPW65409:VPY65409 VZS65409:VZU65409 WJO65409:WJQ65409 WTK65409:WTM65409 K130935:M130935 GY130945:HA130945 QU130945:QW130945 AAQ130945:AAS130945 AKM130945:AKO130945 AUI130945:AUK130945 BEE130945:BEG130945 BOA130945:BOC130945 BXW130945:BXY130945 CHS130945:CHU130945 CRO130945:CRQ130945 DBK130945:DBM130945 DLG130945:DLI130945 DVC130945:DVE130945 EEY130945:EFA130945 EOU130945:EOW130945 EYQ130945:EYS130945 FIM130945:FIO130945 FSI130945:FSK130945 GCE130945:GCG130945 GMA130945:GMC130945 GVW130945:GVY130945 HFS130945:HFU130945 HPO130945:HPQ130945 HZK130945:HZM130945 IJG130945:IJI130945 ITC130945:ITE130945 JCY130945:JDA130945 JMU130945:JMW130945 JWQ130945:JWS130945 KGM130945:KGO130945 KQI130945:KQK130945 LAE130945:LAG130945 LKA130945:LKC130945 LTW130945:LTY130945 MDS130945:MDU130945 MNO130945:MNQ130945 MXK130945:MXM130945 NHG130945:NHI130945 NRC130945:NRE130945 OAY130945:OBA130945 OKU130945:OKW130945 OUQ130945:OUS130945 PEM130945:PEO130945 POI130945:POK130945 PYE130945:PYG130945 QIA130945:QIC130945 QRW130945:QRY130945 RBS130945:RBU130945 RLO130945:RLQ130945 RVK130945:RVM130945 SFG130945:SFI130945 SPC130945:SPE130945 SYY130945:SZA130945 TIU130945:TIW130945 TSQ130945:TSS130945 UCM130945:UCO130945 UMI130945:UMK130945 UWE130945:UWG130945 VGA130945:VGC130945 VPW130945:VPY130945 VZS130945:VZU130945 WJO130945:WJQ130945 WTK130945:WTM130945 K196471:M196471 GY196481:HA196481 QU196481:QW196481 AAQ196481:AAS196481 AKM196481:AKO196481 AUI196481:AUK196481 BEE196481:BEG196481 BOA196481:BOC196481 BXW196481:BXY196481 CHS196481:CHU196481 CRO196481:CRQ196481 DBK196481:DBM196481 DLG196481:DLI196481 DVC196481:DVE196481 EEY196481:EFA196481 EOU196481:EOW196481 EYQ196481:EYS196481 FIM196481:FIO196481 FSI196481:FSK196481 GCE196481:GCG196481 GMA196481:GMC196481 GVW196481:GVY196481 HFS196481:HFU196481 HPO196481:HPQ196481 HZK196481:HZM196481 IJG196481:IJI196481 ITC196481:ITE196481 JCY196481:JDA196481 JMU196481:JMW196481 JWQ196481:JWS196481 KGM196481:KGO196481 KQI196481:KQK196481 LAE196481:LAG196481 LKA196481:LKC196481 LTW196481:LTY196481 MDS196481:MDU196481 MNO196481:MNQ196481 MXK196481:MXM196481 NHG196481:NHI196481 NRC196481:NRE196481 OAY196481:OBA196481 OKU196481:OKW196481 OUQ196481:OUS196481 PEM196481:PEO196481 POI196481:POK196481 PYE196481:PYG196481 QIA196481:QIC196481 QRW196481:QRY196481 RBS196481:RBU196481 RLO196481:RLQ196481 RVK196481:RVM196481 SFG196481:SFI196481 SPC196481:SPE196481 SYY196481:SZA196481 TIU196481:TIW196481 TSQ196481:TSS196481 UCM196481:UCO196481 UMI196481:UMK196481 UWE196481:UWG196481 VGA196481:VGC196481 VPW196481:VPY196481 VZS196481:VZU196481 WJO196481:WJQ196481 WTK196481:WTM196481 K262007:M262007 GY262017:HA262017 QU262017:QW262017 AAQ262017:AAS262017 AKM262017:AKO262017 AUI262017:AUK262017 BEE262017:BEG262017 BOA262017:BOC262017 BXW262017:BXY262017 CHS262017:CHU262017 CRO262017:CRQ262017 DBK262017:DBM262017 DLG262017:DLI262017 DVC262017:DVE262017 EEY262017:EFA262017 EOU262017:EOW262017 EYQ262017:EYS262017 FIM262017:FIO262017 FSI262017:FSK262017 GCE262017:GCG262017 GMA262017:GMC262017 GVW262017:GVY262017 HFS262017:HFU262017 HPO262017:HPQ262017 HZK262017:HZM262017 IJG262017:IJI262017 ITC262017:ITE262017 JCY262017:JDA262017 JMU262017:JMW262017 JWQ262017:JWS262017 KGM262017:KGO262017 KQI262017:KQK262017 LAE262017:LAG262017 LKA262017:LKC262017 LTW262017:LTY262017 MDS262017:MDU262017 MNO262017:MNQ262017 MXK262017:MXM262017 NHG262017:NHI262017 NRC262017:NRE262017 OAY262017:OBA262017 OKU262017:OKW262017 OUQ262017:OUS262017 PEM262017:PEO262017 POI262017:POK262017 PYE262017:PYG262017 QIA262017:QIC262017 QRW262017:QRY262017 RBS262017:RBU262017 RLO262017:RLQ262017 RVK262017:RVM262017 SFG262017:SFI262017 SPC262017:SPE262017 SYY262017:SZA262017 TIU262017:TIW262017 TSQ262017:TSS262017 UCM262017:UCO262017 UMI262017:UMK262017 UWE262017:UWG262017 VGA262017:VGC262017 VPW262017:VPY262017 VZS262017:VZU262017 WJO262017:WJQ262017 WTK262017:WTM262017 K327543:M327543 GY327553:HA327553 QU327553:QW327553 AAQ327553:AAS327553 AKM327553:AKO327553 AUI327553:AUK327553 BEE327553:BEG327553 BOA327553:BOC327553 BXW327553:BXY327553 CHS327553:CHU327553 CRO327553:CRQ327553 DBK327553:DBM327553 DLG327553:DLI327553 DVC327553:DVE327553 EEY327553:EFA327553 EOU327553:EOW327553 EYQ327553:EYS327553 FIM327553:FIO327553 FSI327553:FSK327553 GCE327553:GCG327553 GMA327553:GMC327553 GVW327553:GVY327553 HFS327553:HFU327553 HPO327553:HPQ327553 HZK327553:HZM327553 IJG327553:IJI327553 ITC327553:ITE327553 JCY327553:JDA327553 JMU327553:JMW327553 JWQ327553:JWS327553 KGM327553:KGO327553 KQI327553:KQK327553 LAE327553:LAG327553 LKA327553:LKC327553 LTW327553:LTY327553 MDS327553:MDU327553 MNO327553:MNQ327553 MXK327553:MXM327553 NHG327553:NHI327553 NRC327553:NRE327553 OAY327553:OBA327553 OKU327553:OKW327553 OUQ327553:OUS327553 PEM327553:PEO327553 POI327553:POK327553 PYE327553:PYG327553 QIA327553:QIC327553 QRW327553:QRY327553 RBS327553:RBU327553 RLO327553:RLQ327553 RVK327553:RVM327553 SFG327553:SFI327553 SPC327553:SPE327553 SYY327553:SZA327553 TIU327553:TIW327553 TSQ327553:TSS327553 UCM327553:UCO327553 UMI327553:UMK327553 UWE327553:UWG327553 VGA327553:VGC327553 VPW327553:VPY327553 VZS327553:VZU327553 WJO327553:WJQ327553 WTK327553:WTM327553 K393079:M393079 GY393089:HA393089 QU393089:QW393089 AAQ393089:AAS393089 AKM393089:AKO393089 AUI393089:AUK393089 BEE393089:BEG393089 BOA393089:BOC393089 BXW393089:BXY393089 CHS393089:CHU393089 CRO393089:CRQ393089 DBK393089:DBM393089 DLG393089:DLI393089 DVC393089:DVE393089 EEY393089:EFA393089 EOU393089:EOW393089 EYQ393089:EYS393089 FIM393089:FIO393089 FSI393089:FSK393089 GCE393089:GCG393089 GMA393089:GMC393089 GVW393089:GVY393089 HFS393089:HFU393089 HPO393089:HPQ393089 HZK393089:HZM393089 IJG393089:IJI393089 ITC393089:ITE393089 JCY393089:JDA393089 JMU393089:JMW393089 JWQ393089:JWS393089 KGM393089:KGO393089 KQI393089:KQK393089 LAE393089:LAG393089 LKA393089:LKC393089 LTW393089:LTY393089 MDS393089:MDU393089 MNO393089:MNQ393089 MXK393089:MXM393089 NHG393089:NHI393089 NRC393089:NRE393089 OAY393089:OBA393089 OKU393089:OKW393089 OUQ393089:OUS393089 PEM393089:PEO393089 POI393089:POK393089 PYE393089:PYG393089 QIA393089:QIC393089 QRW393089:QRY393089 RBS393089:RBU393089 RLO393089:RLQ393089 RVK393089:RVM393089 SFG393089:SFI393089 SPC393089:SPE393089 SYY393089:SZA393089 TIU393089:TIW393089 TSQ393089:TSS393089 UCM393089:UCO393089 UMI393089:UMK393089 UWE393089:UWG393089 VGA393089:VGC393089 VPW393089:VPY393089 VZS393089:VZU393089 WJO393089:WJQ393089 WTK393089:WTM393089 K458615:M458615 GY458625:HA458625 QU458625:QW458625 AAQ458625:AAS458625 AKM458625:AKO458625 AUI458625:AUK458625 BEE458625:BEG458625 BOA458625:BOC458625 BXW458625:BXY458625 CHS458625:CHU458625 CRO458625:CRQ458625 DBK458625:DBM458625 DLG458625:DLI458625 DVC458625:DVE458625 EEY458625:EFA458625 EOU458625:EOW458625 EYQ458625:EYS458625 FIM458625:FIO458625 FSI458625:FSK458625 GCE458625:GCG458625 GMA458625:GMC458625 GVW458625:GVY458625 HFS458625:HFU458625 HPO458625:HPQ458625 HZK458625:HZM458625 IJG458625:IJI458625 ITC458625:ITE458625 JCY458625:JDA458625 JMU458625:JMW458625 JWQ458625:JWS458625 KGM458625:KGO458625 KQI458625:KQK458625 LAE458625:LAG458625 LKA458625:LKC458625 LTW458625:LTY458625 MDS458625:MDU458625 MNO458625:MNQ458625 MXK458625:MXM458625 NHG458625:NHI458625 NRC458625:NRE458625 OAY458625:OBA458625 OKU458625:OKW458625 OUQ458625:OUS458625 PEM458625:PEO458625 POI458625:POK458625 PYE458625:PYG458625 QIA458625:QIC458625 QRW458625:QRY458625 RBS458625:RBU458625 RLO458625:RLQ458625 RVK458625:RVM458625 SFG458625:SFI458625 SPC458625:SPE458625 SYY458625:SZA458625 TIU458625:TIW458625 TSQ458625:TSS458625 UCM458625:UCO458625 UMI458625:UMK458625 UWE458625:UWG458625 VGA458625:VGC458625 VPW458625:VPY458625 VZS458625:VZU458625 WJO458625:WJQ458625 WTK458625:WTM458625 K524151:M524151 GY524161:HA524161 QU524161:QW524161 AAQ524161:AAS524161 AKM524161:AKO524161 AUI524161:AUK524161 BEE524161:BEG524161 BOA524161:BOC524161 BXW524161:BXY524161 CHS524161:CHU524161 CRO524161:CRQ524161 DBK524161:DBM524161 DLG524161:DLI524161 DVC524161:DVE524161 EEY524161:EFA524161 EOU524161:EOW524161 EYQ524161:EYS524161 FIM524161:FIO524161 FSI524161:FSK524161 GCE524161:GCG524161 GMA524161:GMC524161 GVW524161:GVY524161 HFS524161:HFU524161 HPO524161:HPQ524161 HZK524161:HZM524161 IJG524161:IJI524161 ITC524161:ITE524161 JCY524161:JDA524161 JMU524161:JMW524161 JWQ524161:JWS524161 KGM524161:KGO524161 KQI524161:KQK524161 LAE524161:LAG524161 LKA524161:LKC524161 LTW524161:LTY524161 MDS524161:MDU524161 MNO524161:MNQ524161 MXK524161:MXM524161 NHG524161:NHI524161 NRC524161:NRE524161 OAY524161:OBA524161 OKU524161:OKW524161 OUQ524161:OUS524161 PEM524161:PEO524161 POI524161:POK524161 PYE524161:PYG524161 QIA524161:QIC524161 QRW524161:QRY524161 RBS524161:RBU524161 RLO524161:RLQ524161 RVK524161:RVM524161 SFG524161:SFI524161 SPC524161:SPE524161 SYY524161:SZA524161 TIU524161:TIW524161 TSQ524161:TSS524161 UCM524161:UCO524161 UMI524161:UMK524161 UWE524161:UWG524161 VGA524161:VGC524161 VPW524161:VPY524161 VZS524161:VZU524161 WJO524161:WJQ524161 WTK524161:WTM524161 K589687:M589687 GY589697:HA589697 QU589697:QW589697 AAQ589697:AAS589697 AKM589697:AKO589697 AUI589697:AUK589697 BEE589697:BEG589697 BOA589697:BOC589697 BXW589697:BXY589697 CHS589697:CHU589697 CRO589697:CRQ589697 DBK589697:DBM589697 DLG589697:DLI589697 DVC589697:DVE589697 EEY589697:EFA589697 EOU589697:EOW589697 EYQ589697:EYS589697 FIM589697:FIO589697 FSI589697:FSK589697 GCE589697:GCG589697 GMA589697:GMC589697 GVW589697:GVY589697 HFS589697:HFU589697 HPO589697:HPQ589697 HZK589697:HZM589697 IJG589697:IJI589697 ITC589697:ITE589697 JCY589697:JDA589697 JMU589697:JMW589697 JWQ589697:JWS589697 KGM589697:KGO589697 KQI589697:KQK589697 LAE589697:LAG589697 LKA589697:LKC589697 LTW589697:LTY589697 MDS589697:MDU589697 MNO589697:MNQ589697 MXK589697:MXM589697 NHG589697:NHI589697 NRC589697:NRE589697 OAY589697:OBA589697 OKU589697:OKW589697 OUQ589697:OUS589697 PEM589697:PEO589697 POI589697:POK589697 PYE589697:PYG589697 QIA589697:QIC589697 QRW589697:QRY589697 RBS589697:RBU589697 RLO589697:RLQ589697 RVK589697:RVM589697 SFG589697:SFI589697 SPC589697:SPE589697 SYY589697:SZA589697 TIU589697:TIW589697 TSQ589697:TSS589697 UCM589697:UCO589697 UMI589697:UMK589697 UWE589697:UWG589697 VGA589697:VGC589697 VPW589697:VPY589697 VZS589697:VZU589697 WJO589697:WJQ589697 WTK589697:WTM589697 K655223:M655223 GY655233:HA655233 QU655233:QW655233 AAQ655233:AAS655233 AKM655233:AKO655233 AUI655233:AUK655233 BEE655233:BEG655233 BOA655233:BOC655233 BXW655233:BXY655233 CHS655233:CHU655233 CRO655233:CRQ655233 DBK655233:DBM655233 DLG655233:DLI655233 DVC655233:DVE655233 EEY655233:EFA655233 EOU655233:EOW655233 EYQ655233:EYS655233 FIM655233:FIO655233 FSI655233:FSK655233 GCE655233:GCG655233 GMA655233:GMC655233 GVW655233:GVY655233 HFS655233:HFU655233 HPO655233:HPQ655233 HZK655233:HZM655233 IJG655233:IJI655233 ITC655233:ITE655233 JCY655233:JDA655233 JMU655233:JMW655233 JWQ655233:JWS655233 KGM655233:KGO655233 KQI655233:KQK655233 LAE655233:LAG655233 LKA655233:LKC655233 LTW655233:LTY655233 MDS655233:MDU655233 MNO655233:MNQ655233 MXK655233:MXM655233 NHG655233:NHI655233 NRC655233:NRE655233 OAY655233:OBA655233 OKU655233:OKW655233 OUQ655233:OUS655233 PEM655233:PEO655233 POI655233:POK655233 PYE655233:PYG655233 QIA655233:QIC655233 QRW655233:QRY655233 RBS655233:RBU655233 RLO655233:RLQ655233 RVK655233:RVM655233 SFG655233:SFI655233 SPC655233:SPE655233 SYY655233:SZA655233 TIU655233:TIW655233 TSQ655233:TSS655233 UCM655233:UCO655233 UMI655233:UMK655233 UWE655233:UWG655233 VGA655233:VGC655233 VPW655233:VPY655233 VZS655233:VZU655233 WJO655233:WJQ655233 WTK655233:WTM655233 K720759:M720759 GY720769:HA720769 QU720769:QW720769 AAQ720769:AAS720769 AKM720769:AKO720769 AUI720769:AUK720769 BEE720769:BEG720769 BOA720769:BOC720769 BXW720769:BXY720769 CHS720769:CHU720769 CRO720769:CRQ720769 DBK720769:DBM720769 DLG720769:DLI720769 DVC720769:DVE720769 EEY720769:EFA720769 EOU720769:EOW720769 EYQ720769:EYS720769 FIM720769:FIO720769 FSI720769:FSK720769 GCE720769:GCG720769 GMA720769:GMC720769 GVW720769:GVY720769 HFS720769:HFU720769 HPO720769:HPQ720769 HZK720769:HZM720769 IJG720769:IJI720769 ITC720769:ITE720769 JCY720769:JDA720769 JMU720769:JMW720769 JWQ720769:JWS720769 KGM720769:KGO720769 KQI720769:KQK720769 LAE720769:LAG720769 LKA720769:LKC720769 LTW720769:LTY720769 MDS720769:MDU720769 MNO720769:MNQ720769 MXK720769:MXM720769 NHG720769:NHI720769 NRC720769:NRE720769 OAY720769:OBA720769 OKU720769:OKW720769 OUQ720769:OUS720769 PEM720769:PEO720769 POI720769:POK720769 PYE720769:PYG720769 QIA720769:QIC720769 QRW720769:QRY720769 RBS720769:RBU720769 RLO720769:RLQ720769 RVK720769:RVM720769 SFG720769:SFI720769 SPC720769:SPE720769 SYY720769:SZA720769 TIU720769:TIW720769 TSQ720769:TSS720769 UCM720769:UCO720769 UMI720769:UMK720769 UWE720769:UWG720769 VGA720769:VGC720769 VPW720769:VPY720769 VZS720769:VZU720769 WJO720769:WJQ720769 WTK720769:WTM720769 K786295:M786295 GY786305:HA786305 QU786305:QW786305 AAQ786305:AAS786305 AKM786305:AKO786305 AUI786305:AUK786305 BEE786305:BEG786305 BOA786305:BOC786305 BXW786305:BXY786305 CHS786305:CHU786305 CRO786305:CRQ786305 DBK786305:DBM786305 DLG786305:DLI786305 DVC786305:DVE786305 EEY786305:EFA786305 EOU786305:EOW786305 EYQ786305:EYS786305 FIM786305:FIO786305 FSI786305:FSK786305 GCE786305:GCG786305 GMA786305:GMC786305 GVW786305:GVY786305 HFS786305:HFU786305 HPO786305:HPQ786305 HZK786305:HZM786305 IJG786305:IJI786305 ITC786305:ITE786305 JCY786305:JDA786305 JMU786305:JMW786305 JWQ786305:JWS786305 KGM786305:KGO786305 KQI786305:KQK786305 LAE786305:LAG786305 LKA786305:LKC786305 LTW786305:LTY786305 MDS786305:MDU786305 MNO786305:MNQ786305 MXK786305:MXM786305 NHG786305:NHI786305 NRC786305:NRE786305 OAY786305:OBA786305 OKU786305:OKW786305 OUQ786305:OUS786305 PEM786305:PEO786305 POI786305:POK786305 PYE786305:PYG786305 QIA786305:QIC786305 QRW786305:QRY786305 RBS786305:RBU786305 RLO786305:RLQ786305 RVK786305:RVM786305 SFG786305:SFI786305 SPC786305:SPE786305 SYY786305:SZA786305 TIU786305:TIW786305 TSQ786305:TSS786305 UCM786305:UCO786305 UMI786305:UMK786305 UWE786305:UWG786305 VGA786305:VGC786305 VPW786305:VPY786305 VZS786305:VZU786305 WJO786305:WJQ786305 WTK786305:WTM786305 K851831:M851831 GY851841:HA851841 QU851841:QW851841 AAQ851841:AAS851841 AKM851841:AKO851841 AUI851841:AUK851841 BEE851841:BEG851841 BOA851841:BOC851841 BXW851841:BXY851841 CHS851841:CHU851841 CRO851841:CRQ851841 DBK851841:DBM851841 DLG851841:DLI851841 DVC851841:DVE851841 EEY851841:EFA851841 EOU851841:EOW851841 EYQ851841:EYS851841 FIM851841:FIO851841 FSI851841:FSK851841 GCE851841:GCG851841 GMA851841:GMC851841 GVW851841:GVY851841 HFS851841:HFU851841 HPO851841:HPQ851841 HZK851841:HZM851841 IJG851841:IJI851841 ITC851841:ITE851841 JCY851841:JDA851841 JMU851841:JMW851841 JWQ851841:JWS851841 KGM851841:KGO851841 KQI851841:KQK851841 LAE851841:LAG851841 LKA851841:LKC851841 LTW851841:LTY851841 MDS851841:MDU851841 MNO851841:MNQ851841 MXK851841:MXM851841 NHG851841:NHI851841 NRC851841:NRE851841 OAY851841:OBA851841 OKU851841:OKW851841 OUQ851841:OUS851841 PEM851841:PEO851841 POI851841:POK851841 PYE851841:PYG851841 QIA851841:QIC851841 QRW851841:QRY851841 RBS851841:RBU851841 RLO851841:RLQ851841 RVK851841:RVM851841 SFG851841:SFI851841 SPC851841:SPE851841 SYY851841:SZA851841 TIU851841:TIW851841 TSQ851841:TSS851841 UCM851841:UCO851841 UMI851841:UMK851841 UWE851841:UWG851841 VGA851841:VGC851841 VPW851841:VPY851841 VZS851841:VZU851841 WJO851841:WJQ851841 WTK851841:WTM851841 K917367:M917367 GY917377:HA917377 QU917377:QW917377 AAQ917377:AAS917377 AKM917377:AKO917377 AUI917377:AUK917377 BEE917377:BEG917377 BOA917377:BOC917377 BXW917377:BXY917377 CHS917377:CHU917377 CRO917377:CRQ917377 DBK917377:DBM917377 DLG917377:DLI917377 DVC917377:DVE917377 EEY917377:EFA917377 EOU917377:EOW917377 EYQ917377:EYS917377 FIM917377:FIO917377 FSI917377:FSK917377 GCE917377:GCG917377 GMA917377:GMC917377 GVW917377:GVY917377 HFS917377:HFU917377 HPO917377:HPQ917377 HZK917377:HZM917377 IJG917377:IJI917377 ITC917377:ITE917377 JCY917377:JDA917377 JMU917377:JMW917377 JWQ917377:JWS917377 KGM917377:KGO917377 KQI917377:KQK917377 LAE917377:LAG917377 LKA917377:LKC917377 LTW917377:LTY917377 MDS917377:MDU917377 MNO917377:MNQ917377 MXK917377:MXM917377 NHG917377:NHI917377 NRC917377:NRE917377 OAY917377:OBA917377 OKU917377:OKW917377 OUQ917377:OUS917377 PEM917377:PEO917377 POI917377:POK917377 PYE917377:PYG917377 QIA917377:QIC917377 QRW917377:QRY917377 RBS917377:RBU917377 RLO917377:RLQ917377 RVK917377:RVM917377 SFG917377:SFI917377 SPC917377:SPE917377 SYY917377:SZA917377 TIU917377:TIW917377 TSQ917377:TSS917377 UCM917377:UCO917377 UMI917377:UMK917377 UWE917377:UWG917377 VGA917377:VGC917377 VPW917377:VPY917377 VZS917377:VZU917377 WJO917377:WJQ917377 WTK917377:WTM917377 K982903:M982903 GY982913:HA982913 QU982913:QW982913 AAQ982913:AAS982913 AKM982913:AKO982913 AUI982913:AUK982913 BEE982913:BEG982913 BOA982913:BOC982913 BXW982913:BXY982913 CHS982913:CHU982913 CRO982913:CRQ982913 DBK982913:DBM982913 DLG982913:DLI982913 DVC982913:DVE982913 EEY982913:EFA982913 EOU982913:EOW982913 EYQ982913:EYS982913 FIM982913:FIO982913 FSI982913:FSK982913 GCE982913:GCG982913 GMA982913:GMC982913 GVW982913:GVY982913 HFS982913:HFU982913 HPO982913:HPQ982913 HZK982913:HZM982913 IJG982913:IJI982913 ITC982913:ITE982913 JCY982913:JDA982913 JMU982913:JMW982913 JWQ982913:JWS982913 KGM982913:KGO982913 KQI982913:KQK982913 LAE982913:LAG982913 LKA982913:LKC982913 LTW982913:LTY982913 MDS982913:MDU982913 MNO982913:MNQ982913 MXK982913:MXM982913 NHG982913:NHI982913 NRC982913:NRE982913 OAY982913:OBA982913 OKU982913:OKW982913 OUQ982913:OUS982913 PEM982913:PEO982913 POI982913:POK982913 PYE982913:PYG982913 QIA982913:QIC982913 QRW982913:QRY982913 RBS982913:RBU982913 RLO982913:RLQ982913 RVK982913:RVM982913 SFG982913:SFI982913 SPC982913:SPE982913 SYY982913:SZA982913 TIU982913:TIW982913 TSQ982913:TSS982913 UCM982913:UCO982913 UMI982913:UMK982913 UWE982913:UWG982913 VGA982913:VGC982913 VPW982913:VPY982913 VZS982913:VZU982913"/>
    <dataValidation imeMode="halfAlpha" allowBlank="1" showInputMessage="1" showErrorMessage="1" sqref="HX5:HX8 RT5:RT8 ABP5:ABP8 ALL5:ALL8 AVH5:AVH8 BFD5:BFD8 BOZ5:BOZ8 BYV5:BYV8 CIR5:CIR8 CSN5:CSN8 DCJ5:DCJ8 DMF5:DMF8 DWB5:DWB8 EFX5:EFX8 EPT5:EPT8 EZP5:EZP8 FJL5:FJL8 FTH5:FTH8 GDD5:GDD8 GMZ5:GMZ8 GWV5:GWV8 HGR5:HGR8 HQN5:HQN8 IAJ5:IAJ8 IKF5:IKF8 IUB5:IUB8 JDX5:JDX8 JNT5:JNT8 JXP5:JXP8 KHL5:KHL8 KRH5:KRH8 LBD5:LBD8 LKZ5:LKZ8 LUV5:LUV8 MER5:MER8 MON5:MON8 MYJ5:MYJ8 NIF5:NIF8 NSB5:NSB8 OBX5:OBX8 OLT5:OLT8 OVP5:OVP8 PFL5:PFL8 PPH5:PPH8 PZD5:PZD8 QIZ5:QIZ8 QSV5:QSV8 RCR5:RCR8 RMN5:RMN8 RWJ5:RWJ8 SGF5:SGF8 SQB5:SQB8 SZX5:SZX8 TJT5:TJT8 TTP5:TTP8 UDL5:UDL8 UNH5:UNH8 UXD5:UXD8 VGZ5:VGZ8 VQV5:VQV8 WAR5:WAR8 WKN5:WKN8 WUJ5:WUJ8 HX65409:HX65412 RT65409:RT65412 ABP65409:ABP65412 ALL65409:ALL65412 AVH65409:AVH65412 BFD65409:BFD65412 BOZ65409:BOZ65412 BYV65409:BYV65412 CIR65409:CIR65412 CSN65409:CSN65412 DCJ65409:DCJ65412 DMF65409:DMF65412 DWB65409:DWB65412 EFX65409:EFX65412 EPT65409:EPT65412 EZP65409:EZP65412 FJL65409:FJL65412 FTH65409:FTH65412 GDD65409:GDD65412 GMZ65409:GMZ65412 GWV65409:GWV65412 HGR65409:HGR65412 HQN65409:HQN65412 IAJ65409:IAJ65412 IKF65409:IKF65412 IUB65409:IUB65412 JDX65409:JDX65412 JNT65409:JNT65412 JXP65409:JXP65412 KHL65409:KHL65412 KRH65409:KRH65412 LBD65409:LBD65412 LKZ65409:LKZ65412 LUV65409:LUV65412 MER65409:MER65412 MON65409:MON65412 MYJ65409:MYJ65412 NIF65409:NIF65412 NSB65409:NSB65412 OBX65409:OBX65412 OLT65409:OLT65412 OVP65409:OVP65412 PFL65409:PFL65412 PPH65409:PPH65412 PZD65409:PZD65412 QIZ65409:QIZ65412 QSV65409:QSV65412 RCR65409:RCR65412 RMN65409:RMN65412 RWJ65409:RWJ65412 SGF65409:SGF65412 SQB65409:SQB65412 SZX65409:SZX65412 TJT65409:TJT65412 TTP65409:TTP65412 UDL65409:UDL65412 UNH65409:UNH65412 UXD65409:UXD65412 VGZ65409:VGZ65412 VQV65409:VQV65412 WAR65409:WAR65412 WKN65409:WKN65412 WUJ65409:WUJ65412 HX130945:HX130948 RT130945:RT130948 ABP130945:ABP130948 ALL130945:ALL130948 AVH130945:AVH130948 BFD130945:BFD130948 BOZ130945:BOZ130948 BYV130945:BYV130948 CIR130945:CIR130948 CSN130945:CSN130948 DCJ130945:DCJ130948 DMF130945:DMF130948 DWB130945:DWB130948 EFX130945:EFX130948 EPT130945:EPT130948 EZP130945:EZP130948 FJL130945:FJL130948 FTH130945:FTH130948 GDD130945:GDD130948 GMZ130945:GMZ130948 GWV130945:GWV130948 HGR130945:HGR130948 HQN130945:HQN130948 IAJ130945:IAJ130948 IKF130945:IKF130948 IUB130945:IUB130948 JDX130945:JDX130948 JNT130945:JNT130948 JXP130945:JXP130948 KHL130945:KHL130948 KRH130945:KRH130948 LBD130945:LBD130948 LKZ130945:LKZ130948 LUV130945:LUV130948 MER130945:MER130948 MON130945:MON130948 MYJ130945:MYJ130948 NIF130945:NIF130948 NSB130945:NSB130948 OBX130945:OBX130948 OLT130945:OLT130948 OVP130945:OVP130948 PFL130945:PFL130948 PPH130945:PPH130948 PZD130945:PZD130948 QIZ130945:QIZ130948 QSV130945:QSV130948 RCR130945:RCR130948 RMN130945:RMN130948 RWJ130945:RWJ130948 SGF130945:SGF130948 SQB130945:SQB130948 SZX130945:SZX130948 TJT130945:TJT130948 TTP130945:TTP130948 UDL130945:UDL130948 UNH130945:UNH130948 UXD130945:UXD130948 VGZ130945:VGZ130948 VQV130945:VQV130948 WAR130945:WAR130948 WKN130945:WKN130948 WUJ130945:WUJ130948 HX196481:HX196484 RT196481:RT196484 ABP196481:ABP196484 ALL196481:ALL196484 AVH196481:AVH196484 BFD196481:BFD196484 BOZ196481:BOZ196484 BYV196481:BYV196484 CIR196481:CIR196484 CSN196481:CSN196484 DCJ196481:DCJ196484 DMF196481:DMF196484 DWB196481:DWB196484 EFX196481:EFX196484 EPT196481:EPT196484 EZP196481:EZP196484 FJL196481:FJL196484 FTH196481:FTH196484 GDD196481:GDD196484 GMZ196481:GMZ196484 GWV196481:GWV196484 HGR196481:HGR196484 HQN196481:HQN196484 IAJ196481:IAJ196484 IKF196481:IKF196484 IUB196481:IUB196484 JDX196481:JDX196484 JNT196481:JNT196484 JXP196481:JXP196484 KHL196481:KHL196484 KRH196481:KRH196484 LBD196481:LBD196484 LKZ196481:LKZ196484 LUV196481:LUV196484 MER196481:MER196484 MON196481:MON196484 MYJ196481:MYJ196484 NIF196481:NIF196484 NSB196481:NSB196484 OBX196481:OBX196484 OLT196481:OLT196484 OVP196481:OVP196484 PFL196481:PFL196484 PPH196481:PPH196484 PZD196481:PZD196484 QIZ196481:QIZ196484 QSV196481:QSV196484 RCR196481:RCR196484 RMN196481:RMN196484 RWJ196481:RWJ196484 SGF196481:SGF196484 SQB196481:SQB196484 SZX196481:SZX196484 TJT196481:TJT196484 TTP196481:TTP196484 UDL196481:UDL196484 UNH196481:UNH196484 UXD196481:UXD196484 VGZ196481:VGZ196484 VQV196481:VQV196484 WAR196481:WAR196484 WKN196481:WKN196484 WUJ196481:WUJ196484 HX262017:HX262020 RT262017:RT262020 ABP262017:ABP262020 ALL262017:ALL262020 AVH262017:AVH262020 BFD262017:BFD262020 BOZ262017:BOZ262020 BYV262017:BYV262020 CIR262017:CIR262020 CSN262017:CSN262020 DCJ262017:DCJ262020 DMF262017:DMF262020 DWB262017:DWB262020 EFX262017:EFX262020 EPT262017:EPT262020 EZP262017:EZP262020 FJL262017:FJL262020 FTH262017:FTH262020 GDD262017:GDD262020 GMZ262017:GMZ262020 GWV262017:GWV262020 HGR262017:HGR262020 HQN262017:HQN262020 IAJ262017:IAJ262020 IKF262017:IKF262020 IUB262017:IUB262020 JDX262017:JDX262020 JNT262017:JNT262020 JXP262017:JXP262020 KHL262017:KHL262020 KRH262017:KRH262020 LBD262017:LBD262020 LKZ262017:LKZ262020 LUV262017:LUV262020 MER262017:MER262020 MON262017:MON262020 MYJ262017:MYJ262020 NIF262017:NIF262020 NSB262017:NSB262020 OBX262017:OBX262020 OLT262017:OLT262020 OVP262017:OVP262020 PFL262017:PFL262020 PPH262017:PPH262020 PZD262017:PZD262020 QIZ262017:QIZ262020 QSV262017:QSV262020 RCR262017:RCR262020 RMN262017:RMN262020 RWJ262017:RWJ262020 SGF262017:SGF262020 SQB262017:SQB262020 SZX262017:SZX262020 TJT262017:TJT262020 TTP262017:TTP262020 UDL262017:UDL262020 UNH262017:UNH262020 UXD262017:UXD262020 VGZ262017:VGZ262020 VQV262017:VQV262020 WAR262017:WAR262020 WKN262017:WKN262020 WUJ262017:WUJ262020 HX327553:HX327556 RT327553:RT327556 ABP327553:ABP327556 ALL327553:ALL327556 AVH327553:AVH327556 BFD327553:BFD327556 BOZ327553:BOZ327556 BYV327553:BYV327556 CIR327553:CIR327556 CSN327553:CSN327556 DCJ327553:DCJ327556 DMF327553:DMF327556 DWB327553:DWB327556 EFX327553:EFX327556 EPT327553:EPT327556 EZP327553:EZP327556 FJL327553:FJL327556 FTH327553:FTH327556 GDD327553:GDD327556 GMZ327553:GMZ327556 GWV327553:GWV327556 HGR327553:HGR327556 HQN327553:HQN327556 IAJ327553:IAJ327556 IKF327553:IKF327556 IUB327553:IUB327556 JDX327553:JDX327556 JNT327553:JNT327556 JXP327553:JXP327556 KHL327553:KHL327556 KRH327553:KRH327556 LBD327553:LBD327556 LKZ327553:LKZ327556 LUV327553:LUV327556 MER327553:MER327556 MON327553:MON327556 MYJ327553:MYJ327556 NIF327553:NIF327556 NSB327553:NSB327556 OBX327553:OBX327556 OLT327553:OLT327556 OVP327553:OVP327556 PFL327553:PFL327556 PPH327553:PPH327556 PZD327553:PZD327556 QIZ327553:QIZ327556 QSV327553:QSV327556 RCR327553:RCR327556 RMN327553:RMN327556 RWJ327553:RWJ327556 SGF327553:SGF327556 SQB327553:SQB327556 SZX327553:SZX327556 TJT327553:TJT327556 TTP327553:TTP327556 UDL327553:UDL327556 UNH327553:UNH327556 UXD327553:UXD327556 VGZ327553:VGZ327556 VQV327553:VQV327556 WAR327553:WAR327556 WKN327553:WKN327556 WUJ327553:WUJ327556 HX393089:HX393092 RT393089:RT393092 ABP393089:ABP393092 ALL393089:ALL393092 AVH393089:AVH393092 BFD393089:BFD393092 BOZ393089:BOZ393092 BYV393089:BYV393092 CIR393089:CIR393092 CSN393089:CSN393092 DCJ393089:DCJ393092 DMF393089:DMF393092 DWB393089:DWB393092 EFX393089:EFX393092 EPT393089:EPT393092 EZP393089:EZP393092 FJL393089:FJL393092 FTH393089:FTH393092 GDD393089:GDD393092 GMZ393089:GMZ393092 GWV393089:GWV393092 HGR393089:HGR393092 HQN393089:HQN393092 IAJ393089:IAJ393092 IKF393089:IKF393092 IUB393089:IUB393092 JDX393089:JDX393092 JNT393089:JNT393092 JXP393089:JXP393092 KHL393089:KHL393092 KRH393089:KRH393092 LBD393089:LBD393092 LKZ393089:LKZ393092 LUV393089:LUV393092 MER393089:MER393092 MON393089:MON393092 MYJ393089:MYJ393092 NIF393089:NIF393092 NSB393089:NSB393092 OBX393089:OBX393092 OLT393089:OLT393092 OVP393089:OVP393092 PFL393089:PFL393092 PPH393089:PPH393092 PZD393089:PZD393092 QIZ393089:QIZ393092 QSV393089:QSV393092 RCR393089:RCR393092 RMN393089:RMN393092 RWJ393089:RWJ393092 SGF393089:SGF393092 SQB393089:SQB393092 SZX393089:SZX393092 TJT393089:TJT393092 TTP393089:TTP393092 UDL393089:UDL393092 UNH393089:UNH393092 UXD393089:UXD393092 VGZ393089:VGZ393092 VQV393089:VQV393092 WAR393089:WAR393092 WKN393089:WKN393092 WUJ393089:WUJ393092 HX458625:HX458628 RT458625:RT458628 ABP458625:ABP458628 ALL458625:ALL458628 AVH458625:AVH458628 BFD458625:BFD458628 BOZ458625:BOZ458628 BYV458625:BYV458628 CIR458625:CIR458628 CSN458625:CSN458628 DCJ458625:DCJ458628 DMF458625:DMF458628 DWB458625:DWB458628 EFX458625:EFX458628 EPT458625:EPT458628 EZP458625:EZP458628 FJL458625:FJL458628 FTH458625:FTH458628 GDD458625:GDD458628 GMZ458625:GMZ458628 GWV458625:GWV458628 HGR458625:HGR458628 HQN458625:HQN458628 IAJ458625:IAJ458628 IKF458625:IKF458628 IUB458625:IUB458628 JDX458625:JDX458628 JNT458625:JNT458628 JXP458625:JXP458628 KHL458625:KHL458628 KRH458625:KRH458628 LBD458625:LBD458628 LKZ458625:LKZ458628 LUV458625:LUV458628 MER458625:MER458628 MON458625:MON458628 MYJ458625:MYJ458628 NIF458625:NIF458628 NSB458625:NSB458628 OBX458625:OBX458628 OLT458625:OLT458628 OVP458625:OVP458628 PFL458625:PFL458628 PPH458625:PPH458628 PZD458625:PZD458628 QIZ458625:QIZ458628 QSV458625:QSV458628 RCR458625:RCR458628 RMN458625:RMN458628 RWJ458625:RWJ458628 SGF458625:SGF458628 SQB458625:SQB458628 SZX458625:SZX458628 TJT458625:TJT458628 TTP458625:TTP458628 UDL458625:UDL458628 UNH458625:UNH458628 UXD458625:UXD458628 VGZ458625:VGZ458628 VQV458625:VQV458628 WAR458625:WAR458628 WKN458625:WKN458628 WUJ458625:WUJ458628 HX524161:HX524164 RT524161:RT524164 ABP524161:ABP524164 ALL524161:ALL524164 AVH524161:AVH524164 BFD524161:BFD524164 BOZ524161:BOZ524164 BYV524161:BYV524164 CIR524161:CIR524164 CSN524161:CSN524164 DCJ524161:DCJ524164 DMF524161:DMF524164 DWB524161:DWB524164 EFX524161:EFX524164 EPT524161:EPT524164 EZP524161:EZP524164 FJL524161:FJL524164 FTH524161:FTH524164 GDD524161:GDD524164 GMZ524161:GMZ524164 GWV524161:GWV524164 HGR524161:HGR524164 HQN524161:HQN524164 IAJ524161:IAJ524164 IKF524161:IKF524164 IUB524161:IUB524164 JDX524161:JDX524164 JNT524161:JNT524164 JXP524161:JXP524164 KHL524161:KHL524164 KRH524161:KRH524164 LBD524161:LBD524164 LKZ524161:LKZ524164 LUV524161:LUV524164 MER524161:MER524164 MON524161:MON524164 MYJ524161:MYJ524164 NIF524161:NIF524164 NSB524161:NSB524164 OBX524161:OBX524164 OLT524161:OLT524164 OVP524161:OVP524164 PFL524161:PFL524164 PPH524161:PPH524164 PZD524161:PZD524164 QIZ524161:QIZ524164 QSV524161:QSV524164 RCR524161:RCR524164 RMN524161:RMN524164 RWJ524161:RWJ524164 SGF524161:SGF524164 SQB524161:SQB524164 SZX524161:SZX524164 TJT524161:TJT524164 TTP524161:TTP524164 UDL524161:UDL524164 UNH524161:UNH524164 UXD524161:UXD524164 VGZ524161:VGZ524164 VQV524161:VQV524164 WAR524161:WAR524164 WKN524161:WKN524164 WUJ524161:WUJ524164 HX589697:HX589700 RT589697:RT589700 ABP589697:ABP589700 ALL589697:ALL589700 AVH589697:AVH589700 BFD589697:BFD589700 BOZ589697:BOZ589700 BYV589697:BYV589700 CIR589697:CIR589700 CSN589697:CSN589700 DCJ589697:DCJ589700 DMF589697:DMF589700 DWB589697:DWB589700 EFX589697:EFX589700 EPT589697:EPT589700 EZP589697:EZP589700 FJL589697:FJL589700 FTH589697:FTH589700 GDD589697:GDD589700 GMZ589697:GMZ589700 GWV589697:GWV589700 HGR589697:HGR589700 HQN589697:HQN589700 IAJ589697:IAJ589700 IKF589697:IKF589700 IUB589697:IUB589700 JDX589697:JDX589700 JNT589697:JNT589700 JXP589697:JXP589700 KHL589697:KHL589700 KRH589697:KRH589700 LBD589697:LBD589700 LKZ589697:LKZ589700 LUV589697:LUV589700 MER589697:MER589700 MON589697:MON589700 MYJ589697:MYJ589700 NIF589697:NIF589700 NSB589697:NSB589700 OBX589697:OBX589700 OLT589697:OLT589700 OVP589697:OVP589700 PFL589697:PFL589700 PPH589697:PPH589700 PZD589697:PZD589700 QIZ589697:QIZ589700 QSV589697:QSV589700 RCR589697:RCR589700 RMN589697:RMN589700 RWJ589697:RWJ589700 SGF589697:SGF589700 SQB589697:SQB589700 SZX589697:SZX589700 TJT589697:TJT589700 TTP589697:TTP589700 UDL589697:UDL589700 UNH589697:UNH589700 UXD589697:UXD589700 VGZ589697:VGZ589700 VQV589697:VQV589700 WAR589697:WAR589700 WKN589697:WKN589700 WUJ589697:WUJ589700 HX655233:HX655236 RT655233:RT655236 ABP655233:ABP655236 ALL655233:ALL655236 AVH655233:AVH655236 BFD655233:BFD655236 BOZ655233:BOZ655236 BYV655233:BYV655236 CIR655233:CIR655236 CSN655233:CSN655236 DCJ655233:DCJ655236 DMF655233:DMF655236 DWB655233:DWB655236 EFX655233:EFX655236 EPT655233:EPT655236 EZP655233:EZP655236 FJL655233:FJL655236 FTH655233:FTH655236 GDD655233:GDD655236 GMZ655233:GMZ655236 GWV655233:GWV655236 HGR655233:HGR655236 HQN655233:HQN655236 IAJ655233:IAJ655236 IKF655233:IKF655236 IUB655233:IUB655236 JDX655233:JDX655236 JNT655233:JNT655236 JXP655233:JXP655236 KHL655233:KHL655236 KRH655233:KRH655236 LBD655233:LBD655236 LKZ655233:LKZ655236 LUV655233:LUV655236 MER655233:MER655236 MON655233:MON655236 MYJ655233:MYJ655236 NIF655233:NIF655236 NSB655233:NSB655236 OBX655233:OBX655236 OLT655233:OLT655236 OVP655233:OVP655236 PFL655233:PFL655236 PPH655233:PPH655236 PZD655233:PZD655236 QIZ655233:QIZ655236 QSV655233:QSV655236 RCR655233:RCR655236 RMN655233:RMN655236 RWJ655233:RWJ655236 SGF655233:SGF655236 SQB655233:SQB655236 SZX655233:SZX655236 TJT655233:TJT655236 TTP655233:TTP655236 UDL655233:UDL655236 UNH655233:UNH655236 UXD655233:UXD655236 VGZ655233:VGZ655236 VQV655233:VQV655236 WAR655233:WAR655236 WKN655233:WKN655236 WUJ655233:WUJ655236 HX720769:HX720772 RT720769:RT720772 ABP720769:ABP720772 ALL720769:ALL720772 AVH720769:AVH720772 BFD720769:BFD720772 BOZ720769:BOZ720772 BYV720769:BYV720772 CIR720769:CIR720772 CSN720769:CSN720772 DCJ720769:DCJ720772 DMF720769:DMF720772 DWB720769:DWB720772 EFX720769:EFX720772 EPT720769:EPT720772 EZP720769:EZP720772 FJL720769:FJL720772 FTH720769:FTH720772 GDD720769:GDD720772 GMZ720769:GMZ720772 GWV720769:GWV720772 HGR720769:HGR720772 HQN720769:HQN720772 IAJ720769:IAJ720772 IKF720769:IKF720772 IUB720769:IUB720772 JDX720769:JDX720772 JNT720769:JNT720772 JXP720769:JXP720772 KHL720769:KHL720772 KRH720769:KRH720772 LBD720769:LBD720772 LKZ720769:LKZ720772 LUV720769:LUV720772 MER720769:MER720772 MON720769:MON720772 MYJ720769:MYJ720772 NIF720769:NIF720772 NSB720769:NSB720772 OBX720769:OBX720772 OLT720769:OLT720772 OVP720769:OVP720772 PFL720769:PFL720772 PPH720769:PPH720772 PZD720769:PZD720772 QIZ720769:QIZ720772 QSV720769:QSV720772 RCR720769:RCR720772 RMN720769:RMN720772 RWJ720769:RWJ720772 SGF720769:SGF720772 SQB720769:SQB720772 SZX720769:SZX720772 TJT720769:TJT720772 TTP720769:TTP720772 UDL720769:UDL720772 UNH720769:UNH720772 UXD720769:UXD720772 VGZ720769:VGZ720772 VQV720769:VQV720772 WAR720769:WAR720772 WKN720769:WKN720772 WUJ720769:WUJ720772 HX786305:HX786308 RT786305:RT786308 ABP786305:ABP786308 ALL786305:ALL786308 AVH786305:AVH786308 BFD786305:BFD786308 BOZ786305:BOZ786308 BYV786305:BYV786308 CIR786305:CIR786308 CSN786305:CSN786308 DCJ786305:DCJ786308 DMF786305:DMF786308 DWB786305:DWB786308 EFX786305:EFX786308 EPT786305:EPT786308 EZP786305:EZP786308 FJL786305:FJL786308 FTH786305:FTH786308 GDD786305:GDD786308 GMZ786305:GMZ786308 GWV786305:GWV786308 HGR786305:HGR786308 HQN786305:HQN786308 IAJ786305:IAJ786308 IKF786305:IKF786308 IUB786305:IUB786308 JDX786305:JDX786308 JNT786305:JNT786308 JXP786305:JXP786308 KHL786305:KHL786308 KRH786305:KRH786308 LBD786305:LBD786308 LKZ786305:LKZ786308 LUV786305:LUV786308 MER786305:MER786308 MON786305:MON786308 MYJ786305:MYJ786308 NIF786305:NIF786308 NSB786305:NSB786308 OBX786305:OBX786308 OLT786305:OLT786308 OVP786305:OVP786308 PFL786305:PFL786308 PPH786305:PPH786308 PZD786305:PZD786308 QIZ786305:QIZ786308 QSV786305:QSV786308 RCR786305:RCR786308 RMN786305:RMN786308 RWJ786305:RWJ786308 SGF786305:SGF786308 SQB786305:SQB786308 SZX786305:SZX786308 TJT786305:TJT786308 TTP786305:TTP786308 UDL786305:UDL786308 UNH786305:UNH786308 UXD786305:UXD786308 VGZ786305:VGZ786308 VQV786305:VQV786308 WAR786305:WAR786308 WKN786305:WKN786308 WUJ786305:WUJ786308 HX851841:HX851844 RT851841:RT851844 ABP851841:ABP851844 ALL851841:ALL851844 AVH851841:AVH851844 BFD851841:BFD851844 BOZ851841:BOZ851844 BYV851841:BYV851844 CIR851841:CIR851844 CSN851841:CSN851844 DCJ851841:DCJ851844 DMF851841:DMF851844 DWB851841:DWB851844 EFX851841:EFX851844 EPT851841:EPT851844 EZP851841:EZP851844 FJL851841:FJL851844 FTH851841:FTH851844 GDD851841:GDD851844 GMZ851841:GMZ851844 GWV851841:GWV851844 HGR851841:HGR851844 HQN851841:HQN851844 IAJ851841:IAJ851844 IKF851841:IKF851844 IUB851841:IUB851844 JDX851841:JDX851844 JNT851841:JNT851844 JXP851841:JXP851844 KHL851841:KHL851844 KRH851841:KRH851844 LBD851841:LBD851844 LKZ851841:LKZ851844 LUV851841:LUV851844 MER851841:MER851844 MON851841:MON851844 MYJ851841:MYJ851844 NIF851841:NIF851844 NSB851841:NSB851844 OBX851841:OBX851844 OLT851841:OLT851844 OVP851841:OVP851844 PFL851841:PFL851844 PPH851841:PPH851844 PZD851841:PZD851844 QIZ851841:QIZ851844 QSV851841:QSV851844 RCR851841:RCR851844 RMN851841:RMN851844 RWJ851841:RWJ851844 SGF851841:SGF851844 SQB851841:SQB851844 SZX851841:SZX851844 TJT851841:TJT851844 TTP851841:TTP851844 UDL851841:UDL851844 UNH851841:UNH851844 UXD851841:UXD851844 VGZ851841:VGZ851844 VQV851841:VQV851844 WAR851841:WAR851844 WKN851841:WKN851844 WUJ851841:WUJ851844 HX917377:HX917380 RT917377:RT917380 ABP917377:ABP917380 ALL917377:ALL917380 AVH917377:AVH917380 BFD917377:BFD917380 BOZ917377:BOZ917380 BYV917377:BYV917380 CIR917377:CIR917380 CSN917377:CSN917380 DCJ917377:DCJ917380 DMF917377:DMF917380 DWB917377:DWB917380 EFX917377:EFX917380 EPT917377:EPT917380 EZP917377:EZP917380 FJL917377:FJL917380 FTH917377:FTH917380 GDD917377:GDD917380 GMZ917377:GMZ917380 GWV917377:GWV917380 HGR917377:HGR917380 HQN917377:HQN917380 IAJ917377:IAJ917380 IKF917377:IKF917380 IUB917377:IUB917380 JDX917377:JDX917380 JNT917377:JNT917380 JXP917377:JXP917380 KHL917377:KHL917380 KRH917377:KRH917380 LBD917377:LBD917380 LKZ917377:LKZ917380 LUV917377:LUV917380 MER917377:MER917380 MON917377:MON917380 MYJ917377:MYJ917380 NIF917377:NIF917380 NSB917377:NSB917380 OBX917377:OBX917380 OLT917377:OLT917380 OVP917377:OVP917380 PFL917377:PFL917380 PPH917377:PPH917380 PZD917377:PZD917380 QIZ917377:QIZ917380 QSV917377:QSV917380 RCR917377:RCR917380 RMN917377:RMN917380 RWJ917377:RWJ917380 SGF917377:SGF917380 SQB917377:SQB917380 SZX917377:SZX917380 TJT917377:TJT917380 TTP917377:TTP917380 UDL917377:UDL917380 UNH917377:UNH917380 UXD917377:UXD917380 VGZ917377:VGZ917380 VQV917377:VQV917380 WAR917377:WAR917380 WKN917377:WKN917380 WUJ917377:WUJ917380 HX982913:HX982916 RT982913:RT982916 ABP982913:ABP982916 ALL982913:ALL982916 AVH982913:AVH982916 BFD982913:BFD982916 BOZ982913:BOZ982916 BYV982913:BYV982916 CIR982913:CIR982916 CSN982913:CSN982916 DCJ982913:DCJ982916 DMF982913:DMF982916 DWB982913:DWB982916 EFX982913:EFX982916 EPT982913:EPT982916 EZP982913:EZP982916 FJL982913:FJL982916 FTH982913:FTH982916 GDD982913:GDD982916 GMZ982913:GMZ982916 GWV982913:GWV982916 HGR982913:HGR982916 HQN982913:HQN982916 IAJ982913:IAJ982916 IKF982913:IKF982916 IUB982913:IUB982916 JDX982913:JDX982916 JNT982913:JNT982916 JXP982913:JXP982916 KHL982913:KHL982916 KRH982913:KRH982916 LBD982913:LBD982916 LKZ982913:LKZ982916 LUV982913:LUV982916 MER982913:MER982916 MON982913:MON982916 MYJ982913:MYJ982916 NIF982913:NIF982916 NSB982913:NSB982916 OBX982913:OBX982916 OLT982913:OLT982916 OVP982913:OVP982916 PFL982913:PFL982916 PPH982913:PPH982916 PZD982913:PZD982916 QIZ982913:QIZ982916 QSV982913:QSV982916 RCR982913:RCR982916 RMN982913:RMN982916 RWJ982913:RWJ982916 SGF982913:SGF982916 SQB982913:SQB982916 SZX982913:SZX982916 TJT982913:TJT982916 TTP982913:TTP982916 UDL982913:UDL982916 UNH982913:UNH982916 UXD982913:UXD982916 VGZ982913:VGZ982916 VQV982913:VQV982916 WAR982913:WAR982916 WKN982913:WKN982916 WUJ982913:WUJ982916 GW9 QS9 AAO9 AKK9 AUG9 BEC9 BNY9 BXU9 CHQ9 CRM9 DBI9 DLE9 DVA9 EEW9 EOS9 EYO9 FIK9 FSG9 GCC9 GLY9 GVU9 HFQ9 HPM9 HZI9 IJE9 ITA9 JCW9 JMS9 JWO9 KGK9 KQG9 LAC9 LJY9 LTU9 MDQ9 MNM9 MXI9 NHE9 NRA9 OAW9 OKS9 OUO9 PEK9 POG9 PYC9 QHY9 QRU9 RBQ9 RLM9 RVI9 SFE9 SPA9 SYW9 TIS9 TSO9 UCK9 UMG9 UWC9 VFY9 VPU9 VZQ9 WJM9 WTI9 I65403 GW65413 QS65413 AAO65413 AKK65413 AUG65413 BEC65413 BNY65413 BXU65413 CHQ65413 CRM65413 DBI65413 DLE65413 DVA65413 EEW65413 EOS65413 EYO65413 FIK65413 FSG65413 GCC65413 GLY65413 GVU65413 HFQ65413 HPM65413 HZI65413 IJE65413 ITA65413 JCW65413 JMS65413 JWO65413 KGK65413 KQG65413 LAC65413 LJY65413 LTU65413 MDQ65413 MNM65413 MXI65413 NHE65413 NRA65413 OAW65413 OKS65413 OUO65413 PEK65413 POG65413 PYC65413 QHY65413 QRU65413 RBQ65413 RLM65413 RVI65413 SFE65413 SPA65413 SYW65413 TIS65413 TSO65413 UCK65413 UMG65413 UWC65413 VFY65413 VPU65413 VZQ65413 WJM65413 WTI65413 I130939 GW130949 QS130949 AAO130949 AKK130949 AUG130949 BEC130949 BNY130949 BXU130949 CHQ130949 CRM130949 DBI130949 DLE130949 DVA130949 EEW130949 EOS130949 EYO130949 FIK130949 FSG130949 GCC130949 GLY130949 GVU130949 HFQ130949 HPM130949 HZI130949 IJE130949 ITA130949 JCW130949 JMS130949 JWO130949 KGK130949 KQG130949 LAC130949 LJY130949 LTU130949 MDQ130949 MNM130949 MXI130949 NHE130949 NRA130949 OAW130949 OKS130949 OUO130949 PEK130949 POG130949 PYC130949 QHY130949 QRU130949 RBQ130949 RLM130949 RVI130949 SFE130949 SPA130949 SYW130949 TIS130949 TSO130949 UCK130949 UMG130949 UWC130949 VFY130949 VPU130949 VZQ130949 WJM130949 WTI130949 I196475 GW196485 QS196485 AAO196485 AKK196485 AUG196485 BEC196485 BNY196485 BXU196485 CHQ196485 CRM196485 DBI196485 DLE196485 DVA196485 EEW196485 EOS196485 EYO196485 FIK196485 FSG196485 GCC196485 GLY196485 GVU196485 HFQ196485 HPM196485 HZI196485 IJE196485 ITA196485 JCW196485 JMS196485 JWO196485 KGK196485 KQG196485 LAC196485 LJY196485 LTU196485 MDQ196485 MNM196485 MXI196485 NHE196485 NRA196485 OAW196485 OKS196485 OUO196485 PEK196485 POG196485 PYC196485 QHY196485 QRU196485 RBQ196485 RLM196485 RVI196485 SFE196485 SPA196485 SYW196485 TIS196485 TSO196485 UCK196485 UMG196485 UWC196485 VFY196485 VPU196485 VZQ196485 WJM196485 WTI196485 I262011 GW262021 QS262021 AAO262021 AKK262021 AUG262021 BEC262021 BNY262021 BXU262021 CHQ262021 CRM262021 DBI262021 DLE262021 DVA262021 EEW262021 EOS262021 EYO262021 FIK262021 FSG262021 GCC262021 GLY262021 GVU262021 HFQ262021 HPM262021 HZI262021 IJE262021 ITA262021 JCW262021 JMS262021 JWO262021 KGK262021 KQG262021 LAC262021 LJY262021 LTU262021 MDQ262021 MNM262021 MXI262021 NHE262021 NRA262021 OAW262021 OKS262021 OUO262021 PEK262021 POG262021 PYC262021 QHY262021 QRU262021 RBQ262021 RLM262021 RVI262021 SFE262021 SPA262021 SYW262021 TIS262021 TSO262021 UCK262021 UMG262021 UWC262021 VFY262021 VPU262021 VZQ262021 WJM262021 WTI262021 I327547 GW327557 QS327557 AAO327557 AKK327557 AUG327557 BEC327557 BNY327557 BXU327557 CHQ327557 CRM327557 DBI327557 DLE327557 DVA327557 EEW327557 EOS327557 EYO327557 FIK327557 FSG327557 GCC327557 GLY327557 GVU327557 HFQ327557 HPM327557 HZI327557 IJE327557 ITA327557 JCW327557 JMS327557 JWO327557 KGK327557 KQG327557 LAC327557 LJY327557 LTU327557 MDQ327557 MNM327557 MXI327557 NHE327557 NRA327557 OAW327557 OKS327557 OUO327557 PEK327557 POG327557 PYC327557 QHY327557 QRU327557 RBQ327557 RLM327557 RVI327557 SFE327557 SPA327557 SYW327557 TIS327557 TSO327557 UCK327557 UMG327557 UWC327557 VFY327557 VPU327557 VZQ327557 WJM327557 WTI327557 I393083 GW393093 QS393093 AAO393093 AKK393093 AUG393093 BEC393093 BNY393093 BXU393093 CHQ393093 CRM393093 DBI393093 DLE393093 DVA393093 EEW393093 EOS393093 EYO393093 FIK393093 FSG393093 GCC393093 GLY393093 GVU393093 HFQ393093 HPM393093 HZI393093 IJE393093 ITA393093 JCW393093 JMS393093 JWO393093 KGK393093 KQG393093 LAC393093 LJY393093 LTU393093 MDQ393093 MNM393093 MXI393093 NHE393093 NRA393093 OAW393093 OKS393093 OUO393093 PEK393093 POG393093 PYC393093 QHY393093 QRU393093 RBQ393093 RLM393093 RVI393093 SFE393093 SPA393093 SYW393093 TIS393093 TSO393093 UCK393093 UMG393093 UWC393093 VFY393093 VPU393093 VZQ393093 WJM393093 WTI393093 I458619 GW458629 QS458629 AAO458629 AKK458629 AUG458629 BEC458629 BNY458629 BXU458629 CHQ458629 CRM458629 DBI458629 DLE458629 DVA458629 EEW458629 EOS458629 EYO458629 FIK458629 FSG458629 GCC458629 GLY458629 GVU458629 HFQ458629 HPM458629 HZI458629 IJE458629 ITA458629 JCW458629 JMS458629 JWO458629 KGK458629 KQG458629 LAC458629 LJY458629 LTU458629 MDQ458629 MNM458629 MXI458629 NHE458629 NRA458629 OAW458629 OKS458629 OUO458629 PEK458629 POG458629 PYC458629 QHY458629 QRU458629 RBQ458629 RLM458629 RVI458629 SFE458629 SPA458629 SYW458629 TIS458629 TSO458629 UCK458629 UMG458629 UWC458629 VFY458629 VPU458629 VZQ458629 WJM458629 WTI458629 I524155 GW524165 QS524165 AAO524165 AKK524165 AUG524165 BEC524165 BNY524165 BXU524165 CHQ524165 CRM524165 DBI524165 DLE524165 DVA524165 EEW524165 EOS524165 EYO524165 FIK524165 FSG524165 GCC524165 GLY524165 GVU524165 HFQ524165 HPM524165 HZI524165 IJE524165 ITA524165 JCW524165 JMS524165 JWO524165 KGK524165 KQG524165 LAC524165 LJY524165 LTU524165 MDQ524165 MNM524165 MXI524165 NHE524165 NRA524165 OAW524165 OKS524165 OUO524165 PEK524165 POG524165 PYC524165 QHY524165 QRU524165 RBQ524165 RLM524165 RVI524165 SFE524165 SPA524165 SYW524165 TIS524165 TSO524165 UCK524165 UMG524165 UWC524165 VFY524165 VPU524165 VZQ524165 WJM524165 WTI524165 I589691 GW589701 QS589701 AAO589701 AKK589701 AUG589701 BEC589701 BNY589701 BXU589701 CHQ589701 CRM589701 DBI589701 DLE589701 DVA589701 EEW589701 EOS589701 EYO589701 FIK589701 FSG589701 GCC589701 GLY589701 GVU589701 HFQ589701 HPM589701 HZI589701 IJE589701 ITA589701 JCW589701 JMS589701 JWO589701 KGK589701 KQG589701 LAC589701 LJY589701 LTU589701 MDQ589701 MNM589701 MXI589701 NHE589701 NRA589701 OAW589701 OKS589701 OUO589701 PEK589701 POG589701 PYC589701 QHY589701 QRU589701 RBQ589701 RLM589701 RVI589701 SFE589701 SPA589701 SYW589701 TIS589701 TSO589701 UCK589701 UMG589701 UWC589701 VFY589701 VPU589701 VZQ589701 WJM589701 WTI589701 I655227 GW655237 QS655237 AAO655237 AKK655237 AUG655237 BEC655237 BNY655237 BXU655237 CHQ655237 CRM655237 DBI655237 DLE655237 DVA655237 EEW655237 EOS655237 EYO655237 FIK655237 FSG655237 GCC655237 GLY655237 GVU655237 HFQ655237 HPM655237 HZI655237 IJE655237 ITA655237 JCW655237 JMS655237 JWO655237 KGK655237 KQG655237 LAC655237 LJY655237 LTU655237 MDQ655237 MNM655237 MXI655237 NHE655237 NRA655237 OAW655237 OKS655237 OUO655237 PEK655237 POG655237 PYC655237 QHY655237 QRU655237 RBQ655237 RLM655237 RVI655237 SFE655237 SPA655237 SYW655237 TIS655237 TSO655237 UCK655237 UMG655237 UWC655237 VFY655237 VPU655237 VZQ655237 WJM655237 WTI655237 I720763 GW720773 QS720773 AAO720773 AKK720773 AUG720773 BEC720773 BNY720773 BXU720773 CHQ720773 CRM720773 DBI720773 DLE720773 DVA720773 EEW720773 EOS720773 EYO720773 FIK720773 FSG720773 GCC720773 GLY720773 GVU720773 HFQ720773 HPM720773 HZI720773 IJE720773 ITA720773 JCW720773 JMS720773 JWO720773 KGK720773 KQG720773 LAC720773 LJY720773 LTU720773 MDQ720773 MNM720773 MXI720773 NHE720773 NRA720773 OAW720773 OKS720773 OUO720773 PEK720773 POG720773 PYC720773 QHY720773 QRU720773 RBQ720773 RLM720773 RVI720773 SFE720773 SPA720773 SYW720773 TIS720773 TSO720773 UCK720773 UMG720773 UWC720773 VFY720773 VPU720773 VZQ720773 WJM720773 WTI720773 I786299 GW786309 QS786309 AAO786309 AKK786309 AUG786309 BEC786309 BNY786309 BXU786309 CHQ786309 CRM786309 DBI786309 DLE786309 DVA786309 EEW786309 EOS786309 EYO786309 FIK786309 FSG786309 GCC786309 GLY786309 GVU786309 HFQ786309 HPM786309 HZI786309 IJE786309 ITA786309 JCW786309 JMS786309 JWO786309 KGK786309 KQG786309 LAC786309 LJY786309 LTU786309 MDQ786309 MNM786309 MXI786309 NHE786309 NRA786309 OAW786309 OKS786309 OUO786309 PEK786309 POG786309 PYC786309 QHY786309 QRU786309 RBQ786309 RLM786309 RVI786309 SFE786309 SPA786309 SYW786309 TIS786309 TSO786309 UCK786309 UMG786309 UWC786309 VFY786309 VPU786309 VZQ786309 WJM786309 WTI786309 I851835 GW851845 QS851845 AAO851845 AKK851845 AUG851845 BEC851845 BNY851845 BXU851845 CHQ851845 CRM851845 DBI851845 DLE851845 DVA851845 EEW851845 EOS851845 EYO851845 FIK851845 FSG851845 GCC851845 GLY851845 GVU851845 HFQ851845 HPM851845 HZI851845 IJE851845 ITA851845 JCW851845 JMS851845 JWO851845 KGK851845 KQG851845 LAC851845 LJY851845 LTU851845 MDQ851845 MNM851845 MXI851845 NHE851845 NRA851845 OAW851845 OKS851845 OUO851845 PEK851845 POG851845 PYC851845 QHY851845 QRU851845 RBQ851845 RLM851845 RVI851845 SFE851845 SPA851845 SYW851845 TIS851845 TSO851845 UCK851845 UMG851845 UWC851845 VFY851845 VPU851845 VZQ851845 WJM851845 WTI851845 I917371 GW917381 QS917381 AAO917381 AKK917381 AUG917381 BEC917381 BNY917381 BXU917381 CHQ917381 CRM917381 DBI917381 DLE917381 DVA917381 EEW917381 EOS917381 EYO917381 FIK917381 FSG917381 GCC917381 GLY917381 GVU917381 HFQ917381 HPM917381 HZI917381 IJE917381 ITA917381 JCW917381 JMS917381 JWO917381 KGK917381 KQG917381 LAC917381 LJY917381 LTU917381 MDQ917381 MNM917381 MXI917381 NHE917381 NRA917381 OAW917381 OKS917381 OUO917381 PEK917381 POG917381 PYC917381 QHY917381 QRU917381 RBQ917381 RLM917381 RVI917381 SFE917381 SPA917381 SYW917381 TIS917381 TSO917381 UCK917381 UMG917381 UWC917381 VFY917381 VPU917381 VZQ917381 WJM917381 WTI917381 I982907 GW982917 QS982917 AAO982917 AKK982917 AUG982917 BEC982917 BNY982917 BXU982917 CHQ982917 CRM982917 DBI982917 DLE982917 DVA982917 EEW982917 EOS982917 EYO982917 FIK982917 FSG982917 GCC982917 GLY982917 GVU982917 HFQ982917 HPM982917 HZI982917 IJE982917 ITA982917 JCW982917 JMS982917 JWO982917 KGK982917 KQG982917 LAC982917 LJY982917 LTU982917 MDQ982917 MNM982917 MXI982917 NHE982917 NRA982917 OAW982917 OKS982917 OUO982917 PEK982917 POG982917 PYC982917 QHY982917 QRU982917 RBQ982917 RLM982917 RVI982917 SFE982917 SPA982917 SYW982917 TIS982917 TSO982917 UCK982917 UMG982917 UWC982917 VFY982917 VPU982917 VZQ982917 WJM982917 WTI982917 HX13:HX16 RT13:RT16 ABP13:ABP16 ALL13:ALL16 AVH13:AVH16 BFD13:BFD16 BOZ13:BOZ16 BYV13:BYV16 CIR13:CIR16 CSN13:CSN16 DCJ13:DCJ16 DMF13:DMF16 DWB13:DWB16 EFX13:EFX16 EPT13:EPT16 EZP13:EZP16 FJL13:FJL16 FTH13:FTH16 GDD13:GDD16 GMZ13:GMZ16 GWV13:GWV16 HGR13:HGR16 HQN13:HQN16 IAJ13:IAJ16 IKF13:IKF16 IUB13:IUB16 JDX13:JDX16 JNT13:JNT16 JXP13:JXP16 KHL13:KHL16 KRH13:KRH16 LBD13:LBD16 LKZ13:LKZ16 LUV13:LUV16 MER13:MER16 MON13:MON16 MYJ13:MYJ16 NIF13:NIF16 NSB13:NSB16 OBX13:OBX16 OLT13:OLT16 OVP13:OVP16 PFL13:PFL16 PPH13:PPH16 PZD13:PZD16 QIZ13:QIZ16 QSV13:QSV16 RCR13:RCR16 RMN13:RMN16 RWJ13:RWJ16 SGF13:SGF16 SQB13:SQB16 SZX13:SZX16 TJT13:TJT16 TTP13:TTP16 UDL13:UDL16 UNH13:UNH16 UXD13:UXD16 VGZ13:VGZ16 VQV13:VQV16 WAR13:WAR16 WKN13:WKN16 WUJ13:WUJ16 HX65417:HX65420 RT65417:RT65420 ABP65417:ABP65420 ALL65417:ALL65420 AVH65417:AVH65420 BFD65417:BFD65420 BOZ65417:BOZ65420 BYV65417:BYV65420 CIR65417:CIR65420 CSN65417:CSN65420 DCJ65417:DCJ65420 DMF65417:DMF65420 DWB65417:DWB65420 EFX65417:EFX65420 EPT65417:EPT65420 EZP65417:EZP65420 FJL65417:FJL65420 FTH65417:FTH65420 GDD65417:GDD65420 GMZ65417:GMZ65420 GWV65417:GWV65420 HGR65417:HGR65420 HQN65417:HQN65420 IAJ65417:IAJ65420 IKF65417:IKF65420 IUB65417:IUB65420 JDX65417:JDX65420 JNT65417:JNT65420 JXP65417:JXP65420 KHL65417:KHL65420 KRH65417:KRH65420 LBD65417:LBD65420 LKZ65417:LKZ65420 LUV65417:LUV65420 MER65417:MER65420 MON65417:MON65420 MYJ65417:MYJ65420 NIF65417:NIF65420 NSB65417:NSB65420 OBX65417:OBX65420 OLT65417:OLT65420 OVP65417:OVP65420 PFL65417:PFL65420 PPH65417:PPH65420 PZD65417:PZD65420 QIZ65417:QIZ65420 QSV65417:QSV65420 RCR65417:RCR65420 RMN65417:RMN65420 RWJ65417:RWJ65420 SGF65417:SGF65420 SQB65417:SQB65420 SZX65417:SZX65420 TJT65417:TJT65420 TTP65417:TTP65420 UDL65417:UDL65420 UNH65417:UNH65420 UXD65417:UXD65420 VGZ65417:VGZ65420 VQV65417:VQV65420 WAR65417:WAR65420 WKN65417:WKN65420 WUJ65417:WUJ65420 HX130953:HX130956 RT130953:RT130956 ABP130953:ABP130956 ALL130953:ALL130956 AVH130953:AVH130956 BFD130953:BFD130956 BOZ130953:BOZ130956 BYV130953:BYV130956 CIR130953:CIR130956 CSN130953:CSN130956 DCJ130953:DCJ130956 DMF130953:DMF130956 DWB130953:DWB130956 EFX130953:EFX130956 EPT130953:EPT130956 EZP130953:EZP130956 FJL130953:FJL130956 FTH130953:FTH130956 GDD130953:GDD130956 GMZ130953:GMZ130956 GWV130953:GWV130956 HGR130953:HGR130956 HQN130953:HQN130956 IAJ130953:IAJ130956 IKF130953:IKF130956 IUB130953:IUB130956 JDX130953:JDX130956 JNT130953:JNT130956 JXP130953:JXP130956 KHL130953:KHL130956 KRH130953:KRH130956 LBD130953:LBD130956 LKZ130953:LKZ130956 LUV130953:LUV130956 MER130953:MER130956 MON130953:MON130956 MYJ130953:MYJ130956 NIF130953:NIF130956 NSB130953:NSB130956 OBX130953:OBX130956 OLT130953:OLT130956 OVP130953:OVP130956 PFL130953:PFL130956 PPH130953:PPH130956 PZD130953:PZD130956 QIZ130953:QIZ130956 QSV130953:QSV130956 RCR130953:RCR130956 RMN130953:RMN130956 RWJ130953:RWJ130956 SGF130953:SGF130956 SQB130953:SQB130956 SZX130953:SZX130956 TJT130953:TJT130956 TTP130953:TTP130956 UDL130953:UDL130956 UNH130953:UNH130956 UXD130953:UXD130956 VGZ130953:VGZ130956 VQV130953:VQV130956 WAR130953:WAR130956 WKN130953:WKN130956 WUJ130953:WUJ130956 HX196489:HX196492 RT196489:RT196492 ABP196489:ABP196492 ALL196489:ALL196492 AVH196489:AVH196492 BFD196489:BFD196492 BOZ196489:BOZ196492 BYV196489:BYV196492 CIR196489:CIR196492 CSN196489:CSN196492 DCJ196489:DCJ196492 DMF196489:DMF196492 DWB196489:DWB196492 EFX196489:EFX196492 EPT196489:EPT196492 EZP196489:EZP196492 FJL196489:FJL196492 FTH196489:FTH196492 GDD196489:GDD196492 GMZ196489:GMZ196492 GWV196489:GWV196492 HGR196489:HGR196492 HQN196489:HQN196492 IAJ196489:IAJ196492 IKF196489:IKF196492 IUB196489:IUB196492 JDX196489:JDX196492 JNT196489:JNT196492 JXP196489:JXP196492 KHL196489:KHL196492 KRH196489:KRH196492 LBD196489:LBD196492 LKZ196489:LKZ196492 LUV196489:LUV196492 MER196489:MER196492 MON196489:MON196492 MYJ196489:MYJ196492 NIF196489:NIF196492 NSB196489:NSB196492 OBX196489:OBX196492 OLT196489:OLT196492 OVP196489:OVP196492 PFL196489:PFL196492 PPH196489:PPH196492 PZD196489:PZD196492 QIZ196489:QIZ196492 QSV196489:QSV196492 RCR196489:RCR196492 RMN196489:RMN196492 RWJ196489:RWJ196492 SGF196489:SGF196492 SQB196489:SQB196492 SZX196489:SZX196492 TJT196489:TJT196492 TTP196489:TTP196492 UDL196489:UDL196492 UNH196489:UNH196492 UXD196489:UXD196492 VGZ196489:VGZ196492 VQV196489:VQV196492 WAR196489:WAR196492 WKN196489:WKN196492 WUJ196489:WUJ196492 HX262025:HX262028 RT262025:RT262028 ABP262025:ABP262028 ALL262025:ALL262028 AVH262025:AVH262028 BFD262025:BFD262028 BOZ262025:BOZ262028 BYV262025:BYV262028 CIR262025:CIR262028 CSN262025:CSN262028 DCJ262025:DCJ262028 DMF262025:DMF262028 DWB262025:DWB262028 EFX262025:EFX262028 EPT262025:EPT262028 EZP262025:EZP262028 FJL262025:FJL262028 FTH262025:FTH262028 GDD262025:GDD262028 GMZ262025:GMZ262028 GWV262025:GWV262028 HGR262025:HGR262028 HQN262025:HQN262028 IAJ262025:IAJ262028 IKF262025:IKF262028 IUB262025:IUB262028 JDX262025:JDX262028 JNT262025:JNT262028 JXP262025:JXP262028 KHL262025:KHL262028 KRH262025:KRH262028 LBD262025:LBD262028 LKZ262025:LKZ262028 LUV262025:LUV262028 MER262025:MER262028 MON262025:MON262028 MYJ262025:MYJ262028 NIF262025:NIF262028 NSB262025:NSB262028 OBX262025:OBX262028 OLT262025:OLT262028 OVP262025:OVP262028 PFL262025:PFL262028 PPH262025:PPH262028 PZD262025:PZD262028 QIZ262025:QIZ262028 QSV262025:QSV262028 RCR262025:RCR262028 RMN262025:RMN262028 RWJ262025:RWJ262028 SGF262025:SGF262028 SQB262025:SQB262028 SZX262025:SZX262028 TJT262025:TJT262028 TTP262025:TTP262028 UDL262025:UDL262028 UNH262025:UNH262028 UXD262025:UXD262028 VGZ262025:VGZ262028 VQV262025:VQV262028 WAR262025:WAR262028 WKN262025:WKN262028 WUJ262025:WUJ262028 HX327561:HX327564 RT327561:RT327564 ABP327561:ABP327564 ALL327561:ALL327564 AVH327561:AVH327564 BFD327561:BFD327564 BOZ327561:BOZ327564 BYV327561:BYV327564 CIR327561:CIR327564 CSN327561:CSN327564 DCJ327561:DCJ327564 DMF327561:DMF327564 DWB327561:DWB327564 EFX327561:EFX327564 EPT327561:EPT327564 EZP327561:EZP327564 FJL327561:FJL327564 FTH327561:FTH327564 GDD327561:GDD327564 GMZ327561:GMZ327564 GWV327561:GWV327564 HGR327561:HGR327564 HQN327561:HQN327564 IAJ327561:IAJ327564 IKF327561:IKF327564 IUB327561:IUB327564 JDX327561:JDX327564 JNT327561:JNT327564 JXP327561:JXP327564 KHL327561:KHL327564 KRH327561:KRH327564 LBD327561:LBD327564 LKZ327561:LKZ327564 LUV327561:LUV327564 MER327561:MER327564 MON327561:MON327564 MYJ327561:MYJ327564 NIF327561:NIF327564 NSB327561:NSB327564 OBX327561:OBX327564 OLT327561:OLT327564 OVP327561:OVP327564 PFL327561:PFL327564 PPH327561:PPH327564 PZD327561:PZD327564 QIZ327561:QIZ327564 QSV327561:QSV327564 RCR327561:RCR327564 RMN327561:RMN327564 RWJ327561:RWJ327564 SGF327561:SGF327564 SQB327561:SQB327564 SZX327561:SZX327564 TJT327561:TJT327564 TTP327561:TTP327564 UDL327561:UDL327564 UNH327561:UNH327564 UXD327561:UXD327564 VGZ327561:VGZ327564 VQV327561:VQV327564 WAR327561:WAR327564 WKN327561:WKN327564 WUJ327561:WUJ327564 HX393097:HX393100 RT393097:RT393100 ABP393097:ABP393100 ALL393097:ALL393100 AVH393097:AVH393100 BFD393097:BFD393100 BOZ393097:BOZ393100 BYV393097:BYV393100 CIR393097:CIR393100 CSN393097:CSN393100 DCJ393097:DCJ393100 DMF393097:DMF393100 DWB393097:DWB393100 EFX393097:EFX393100 EPT393097:EPT393100 EZP393097:EZP393100 FJL393097:FJL393100 FTH393097:FTH393100 GDD393097:GDD393100 GMZ393097:GMZ393100 GWV393097:GWV393100 HGR393097:HGR393100 HQN393097:HQN393100 IAJ393097:IAJ393100 IKF393097:IKF393100 IUB393097:IUB393100 JDX393097:JDX393100 JNT393097:JNT393100 JXP393097:JXP393100 KHL393097:KHL393100 KRH393097:KRH393100 LBD393097:LBD393100 LKZ393097:LKZ393100 LUV393097:LUV393100 MER393097:MER393100 MON393097:MON393100 MYJ393097:MYJ393100 NIF393097:NIF393100 NSB393097:NSB393100 OBX393097:OBX393100 OLT393097:OLT393100 OVP393097:OVP393100 PFL393097:PFL393100 PPH393097:PPH393100 PZD393097:PZD393100 QIZ393097:QIZ393100 QSV393097:QSV393100 RCR393097:RCR393100 RMN393097:RMN393100 RWJ393097:RWJ393100 SGF393097:SGF393100 SQB393097:SQB393100 SZX393097:SZX393100 TJT393097:TJT393100 TTP393097:TTP393100 UDL393097:UDL393100 UNH393097:UNH393100 UXD393097:UXD393100 VGZ393097:VGZ393100 VQV393097:VQV393100 WAR393097:WAR393100 WKN393097:WKN393100 WUJ393097:WUJ393100 HX458633:HX458636 RT458633:RT458636 ABP458633:ABP458636 ALL458633:ALL458636 AVH458633:AVH458636 BFD458633:BFD458636 BOZ458633:BOZ458636 BYV458633:BYV458636 CIR458633:CIR458636 CSN458633:CSN458636 DCJ458633:DCJ458636 DMF458633:DMF458636 DWB458633:DWB458636 EFX458633:EFX458636 EPT458633:EPT458636 EZP458633:EZP458636 FJL458633:FJL458636 FTH458633:FTH458636 GDD458633:GDD458636 GMZ458633:GMZ458636 GWV458633:GWV458636 HGR458633:HGR458636 HQN458633:HQN458636 IAJ458633:IAJ458636 IKF458633:IKF458636 IUB458633:IUB458636 JDX458633:JDX458636 JNT458633:JNT458636 JXP458633:JXP458636 KHL458633:KHL458636 KRH458633:KRH458636 LBD458633:LBD458636 LKZ458633:LKZ458636 LUV458633:LUV458636 MER458633:MER458636 MON458633:MON458636 MYJ458633:MYJ458636 NIF458633:NIF458636 NSB458633:NSB458636 OBX458633:OBX458636 OLT458633:OLT458636 OVP458633:OVP458636 PFL458633:PFL458636 PPH458633:PPH458636 PZD458633:PZD458636 QIZ458633:QIZ458636 QSV458633:QSV458636 RCR458633:RCR458636 RMN458633:RMN458636 RWJ458633:RWJ458636 SGF458633:SGF458636 SQB458633:SQB458636 SZX458633:SZX458636 TJT458633:TJT458636 TTP458633:TTP458636 UDL458633:UDL458636 UNH458633:UNH458636 UXD458633:UXD458636 VGZ458633:VGZ458636 VQV458633:VQV458636 WAR458633:WAR458636 WKN458633:WKN458636 WUJ458633:WUJ458636 HX524169:HX524172 RT524169:RT524172 ABP524169:ABP524172 ALL524169:ALL524172 AVH524169:AVH524172 BFD524169:BFD524172 BOZ524169:BOZ524172 BYV524169:BYV524172 CIR524169:CIR524172 CSN524169:CSN524172 DCJ524169:DCJ524172 DMF524169:DMF524172 DWB524169:DWB524172 EFX524169:EFX524172 EPT524169:EPT524172 EZP524169:EZP524172 FJL524169:FJL524172 FTH524169:FTH524172 GDD524169:GDD524172 GMZ524169:GMZ524172 GWV524169:GWV524172 HGR524169:HGR524172 HQN524169:HQN524172 IAJ524169:IAJ524172 IKF524169:IKF524172 IUB524169:IUB524172 JDX524169:JDX524172 JNT524169:JNT524172 JXP524169:JXP524172 KHL524169:KHL524172 KRH524169:KRH524172 LBD524169:LBD524172 LKZ524169:LKZ524172 LUV524169:LUV524172 MER524169:MER524172 MON524169:MON524172 MYJ524169:MYJ524172 NIF524169:NIF524172 NSB524169:NSB524172 OBX524169:OBX524172 OLT524169:OLT524172 OVP524169:OVP524172 PFL524169:PFL524172 PPH524169:PPH524172 PZD524169:PZD524172 QIZ524169:QIZ524172 QSV524169:QSV524172 RCR524169:RCR524172 RMN524169:RMN524172 RWJ524169:RWJ524172 SGF524169:SGF524172 SQB524169:SQB524172 SZX524169:SZX524172 TJT524169:TJT524172 TTP524169:TTP524172 UDL524169:UDL524172 UNH524169:UNH524172 UXD524169:UXD524172 VGZ524169:VGZ524172 VQV524169:VQV524172 WAR524169:WAR524172 WKN524169:WKN524172 WUJ524169:WUJ524172 HX589705:HX589708 RT589705:RT589708 ABP589705:ABP589708 ALL589705:ALL589708 AVH589705:AVH589708 BFD589705:BFD589708 BOZ589705:BOZ589708 BYV589705:BYV589708 CIR589705:CIR589708 CSN589705:CSN589708 DCJ589705:DCJ589708 DMF589705:DMF589708 DWB589705:DWB589708 EFX589705:EFX589708 EPT589705:EPT589708 EZP589705:EZP589708 FJL589705:FJL589708 FTH589705:FTH589708 GDD589705:GDD589708 GMZ589705:GMZ589708 GWV589705:GWV589708 HGR589705:HGR589708 HQN589705:HQN589708 IAJ589705:IAJ589708 IKF589705:IKF589708 IUB589705:IUB589708 JDX589705:JDX589708 JNT589705:JNT589708 JXP589705:JXP589708 KHL589705:KHL589708 KRH589705:KRH589708 LBD589705:LBD589708 LKZ589705:LKZ589708 LUV589705:LUV589708 MER589705:MER589708 MON589705:MON589708 MYJ589705:MYJ589708 NIF589705:NIF589708 NSB589705:NSB589708 OBX589705:OBX589708 OLT589705:OLT589708 OVP589705:OVP589708 PFL589705:PFL589708 PPH589705:PPH589708 PZD589705:PZD589708 QIZ589705:QIZ589708 QSV589705:QSV589708 RCR589705:RCR589708 RMN589705:RMN589708 RWJ589705:RWJ589708 SGF589705:SGF589708 SQB589705:SQB589708 SZX589705:SZX589708 TJT589705:TJT589708 TTP589705:TTP589708 UDL589705:UDL589708 UNH589705:UNH589708 UXD589705:UXD589708 VGZ589705:VGZ589708 VQV589705:VQV589708 WAR589705:WAR589708 WKN589705:WKN589708 WUJ589705:WUJ589708 HX655241:HX655244 RT655241:RT655244 ABP655241:ABP655244 ALL655241:ALL655244 AVH655241:AVH655244 BFD655241:BFD655244 BOZ655241:BOZ655244 BYV655241:BYV655244 CIR655241:CIR655244 CSN655241:CSN655244 DCJ655241:DCJ655244 DMF655241:DMF655244 DWB655241:DWB655244 EFX655241:EFX655244 EPT655241:EPT655244 EZP655241:EZP655244 FJL655241:FJL655244 FTH655241:FTH655244 GDD655241:GDD655244 GMZ655241:GMZ655244 GWV655241:GWV655244 HGR655241:HGR655244 HQN655241:HQN655244 IAJ655241:IAJ655244 IKF655241:IKF655244 IUB655241:IUB655244 JDX655241:JDX655244 JNT655241:JNT655244 JXP655241:JXP655244 KHL655241:KHL655244 KRH655241:KRH655244 LBD655241:LBD655244 LKZ655241:LKZ655244 LUV655241:LUV655244 MER655241:MER655244 MON655241:MON655244 MYJ655241:MYJ655244 NIF655241:NIF655244 NSB655241:NSB655244 OBX655241:OBX655244 OLT655241:OLT655244 OVP655241:OVP655244 PFL655241:PFL655244 PPH655241:PPH655244 PZD655241:PZD655244 QIZ655241:QIZ655244 QSV655241:QSV655244 RCR655241:RCR655244 RMN655241:RMN655244 RWJ655241:RWJ655244 SGF655241:SGF655244 SQB655241:SQB655244 SZX655241:SZX655244 TJT655241:TJT655244 TTP655241:TTP655244 UDL655241:UDL655244 UNH655241:UNH655244 UXD655241:UXD655244 VGZ655241:VGZ655244 VQV655241:VQV655244 WAR655241:WAR655244 WKN655241:WKN655244 WUJ655241:WUJ655244 HX720777:HX720780 RT720777:RT720780 ABP720777:ABP720780 ALL720777:ALL720780 AVH720777:AVH720780 BFD720777:BFD720780 BOZ720777:BOZ720780 BYV720777:BYV720780 CIR720777:CIR720780 CSN720777:CSN720780 DCJ720777:DCJ720780 DMF720777:DMF720780 DWB720777:DWB720780 EFX720777:EFX720780 EPT720777:EPT720780 EZP720777:EZP720780 FJL720777:FJL720780 FTH720777:FTH720780 GDD720777:GDD720780 GMZ720777:GMZ720780 GWV720777:GWV720780 HGR720777:HGR720780 HQN720777:HQN720780 IAJ720777:IAJ720780 IKF720777:IKF720780 IUB720777:IUB720780 JDX720777:JDX720780 JNT720777:JNT720780 JXP720777:JXP720780 KHL720777:KHL720780 KRH720777:KRH720780 LBD720777:LBD720780 LKZ720777:LKZ720780 LUV720777:LUV720780 MER720777:MER720780 MON720777:MON720780 MYJ720777:MYJ720780 NIF720777:NIF720780 NSB720777:NSB720780 OBX720777:OBX720780 OLT720777:OLT720780 OVP720777:OVP720780 PFL720777:PFL720780 PPH720777:PPH720780 PZD720777:PZD720780 QIZ720777:QIZ720780 QSV720777:QSV720780 RCR720777:RCR720780 RMN720777:RMN720780 RWJ720777:RWJ720780 SGF720777:SGF720780 SQB720777:SQB720780 SZX720777:SZX720780 TJT720777:TJT720780 TTP720777:TTP720780 UDL720777:UDL720780 UNH720777:UNH720780 UXD720777:UXD720780 VGZ720777:VGZ720780 VQV720777:VQV720780 WAR720777:WAR720780 WKN720777:WKN720780 WUJ720777:WUJ720780 HX786313:HX786316 RT786313:RT786316 ABP786313:ABP786316 ALL786313:ALL786316 AVH786313:AVH786316 BFD786313:BFD786316 BOZ786313:BOZ786316 BYV786313:BYV786316 CIR786313:CIR786316 CSN786313:CSN786316 DCJ786313:DCJ786316 DMF786313:DMF786316 DWB786313:DWB786316 EFX786313:EFX786316 EPT786313:EPT786316 EZP786313:EZP786316 FJL786313:FJL786316 FTH786313:FTH786316 GDD786313:GDD786316 GMZ786313:GMZ786316 GWV786313:GWV786316 HGR786313:HGR786316 HQN786313:HQN786316 IAJ786313:IAJ786316 IKF786313:IKF786316 IUB786313:IUB786316 JDX786313:JDX786316 JNT786313:JNT786316 JXP786313:JXP786316 KHL786313:KHL786316 KRH786313:KRH786316 LBD786313:LBD786316 LKZ786313:LKZ786316 LUV786313:LUV786316 MER786313:MER786316 MON786313:MON786316 MYJ786313:MYJ786316 NIF786313:NIF786316 NSB786313:NSB786316 OBX786313:OBX786316 OLT786313:OLT786316 OVP786313:OVP786316 PFL786313:PFL786316 PPH786313:PPH786316 PZD786313:PZD786316 QIZ786313:QIZ786316 QSV786313:QSV786316 RCR786313:RCR786316 RMN786313:RMN786316 RWJ786313:RWJ786316 SGF786313:SGF786316 SQB786313:SQB786316 SZX786313:SZX786316 TJT786313:TJT786316 TTP786313:TTP786316 UDL786313:UDL786316 UNH786313:UNH786316 UXD786313:UXD786316 VGZ786313:VGZ786316 VQV786313:VQV786316 WAR786313:WAR786316 WKN786313:WKN786316 WUJ786313:WUJ786316 HX851849:HX851852 RT851849:RT851852 ABP851849:ABP851852 ALL851849:ALL851852 AVH851849:AVH851852 BFD851849:BFD851852 BOZ851849:BOZ851852 BYV851849:BYV851852 CIR851849:CIR851852 CSN851849:CSN851852 DCJ851849:DCJ851852 DMF851849:DMF851852 DWB851849:DWB851852 EFX851849:EFX851852 EPT851849:EPT851852 EZP851849:EZP851852 FJL851849:FJL851852 FTH851849:FTH851852 GDD851849:GDD851852 GMZ851849:GMZ851852 GWV851849:GWV851852 HGR851849:HGR851852 HQN851849:HQN851852 IAJ851849:IAJ851852 IKF851849:IKF851852 IUB851849:IUB851852 JDX851849:JDX851852 JNT851849:JNT851852 JXP851849:JXP851852 KHL851849:KHL851852 KRH851849:KRH851852 LBD851849:LBD851852 LKZ851849:LKZ851852 LUV851849:LUV851852 MER851849:MER851852 MON851849:MON851852 MYJ851849:MYJ851852 NIF851849:NIF851852 NSB851849:NSB851852 OBX851849:OBX851852 OLT851849:OLT851852 OVP851849:OVP851852 PFL851849:PFL851852 PPH851849:PPH851852 PZD851849:PZD851852 QIZ851849:QIZ851852 QSV851849:QSV851852 RCR851849:RCR851852 RMN851849:RMN851852 RWJ851849:RWJ851852 SGF851849:SGF851852 SQB851849:SQB851852 SZX851849:SZX851852 TJT851849:TJT851852 TTP851849:TTP851852 UDL851849:UDL851852 UNH851849:UNH851852 UXD851849:UXD851852 VGZ851849:VGZ851852 VQV851849:VQV851852 WAR851849:WAR851852 WKN851849:WKN851852 WUJ851849:WUJ851852 HX917385:HX917388 RT917385:RT917388 ABP917385:ABP917388 ALL917385:ALL917388 AVH917385:AVH917388 BFD917385:BFD917388 BOZ917385:BOZ917388 BYV917385:BYV917388 CIR917385:CIR917388 CSN917385:CSN917388 DCJ917385:DCJ917388 DMF917385:DMF917388 DWB917385:DWB917388 EFX917385:EFX917388 EPT917385:EPT917388 EZP917385:EZP917388 FJL917385:FJL917388 FTH917385:FTH917388 GDD917385:GDD917388 GMZ917385:GMZ917388 GWV917385:GWV917388 HGR917385:HGR917388 HQN917385:HQN917388 IAJ917385:IAJ917388 IKF917385:IKF917388 IUB917385:IUB917388 JDX917385:JDX917388 JNT917385:JNT917388 JXP917385:JXP917388 KHL917385:KHL917388 KRH917385:KRH917388 LBD917385:LBD917388 LKZ917385:LKZ917388 LUV917385:LUV917388 MER917385:MER917388 MON917385:MON917388 MYJ917385:MYJ917388 NIF917385:NIF917388 NSB917385:NSB917388 OBX917385:OBX917388 OLT917385:OLT917388 OVP917385:OVP917388 PFL917385:PFL917388 PPH917385:PPH917388 PZD917385:PZD917388 QIZ917385:QIZ917388 QSV917385:QSV917388 RCR917385:RCR917388 RMN917385:RMN917388 RWJ917385:RWJ917388 SGF917385:SGF917388 SQB917385:SQB917388 SZX917385:SZX917388 TJT917385:TJT917388 TTP917385:TTP917388 UDL917385:UDL917388 UNH917385:UNH917388 UXD917385:UXD917388 VGZ917385:VGZ917388 VQV917385:VQV917388 WAR917385:WAR917388 WKN917385:WKN917388 WUJ917385:WUJ917388 HX982921:HX982924 RT982921:RT982924 ABP982921:ABP982924 ALL982921:ALL982924 AVH982921:AVH982924 BFD982921:BFD982924 BOZ982921:BOZ982924 BYV982921:BYV982924 CIR982921:CIR982924 CSN982921:CSN982924 DCJ982921:DCJ982924 DMF982921:DMF982924 DWB982921:DWB982924 EFX982921:EFX982924 EPT982921:EPT982924 EZP982921:EZP982924 FJL982921:FJL982924 FTH982921:FTH982924 GDD982921:GDD982924 GMZ982921:GMZ982924 GWV982921:GWV982924 HGR982921:HGR982924 HQN982921:HQN982924 IAJ982921:IAJ982924 IKF982921:IKF982924 IUB982921:IUB982924 JDX982921:JDX982924 JNT982921:JNT982924 JXP982921:JXP982924 KHL982921:KHL982924 KRH982921:KRH982924 LBD982921:LBD982924 LKZ982921:LKZ982924 LUV982921:LUV982924 MER982921:MER982924 MON982921:MON982924 MYJ982921:MYJ982924 NIF982921:NIF982924 NSB982921:NSB982924 OBX982921:OBX982924 OLT982921:OLT982924 OVP982921:OVP982924 PFL982921:PFL982924 PPH982921:PPH982924 PZD982921:PZD982924 QIZ982921:QIZ982924 QSV982921:QSV982924 RCR982921:RCR982924 RMN982921:RMN982924 RWJ982921:RWJ982924 SGF982921:SGF982924 SQB982921:SQB982924 SZX982921:SZX982924 TJT982921:TJT982924 TTP982921:TTP982924 UDL982921:UDL982924 UNH982921:UNH982924 UXD982921:UXD982924 VGZ982921:VGZ982924 VQV982921:VQV982924 WAR982921:WAR982924 WKN982921:WKN982924 WUJ982921:WUJ982924"/>
    <dataValidation type="list" allowBlank="1" showInputMessage="1" showErrorMessage="1" sqref="H6:K13">
      <formula1>$FV$2:$FV$10</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colBreaks count="1" manualBreakCount="1">
    <brk id="35" max="76"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役員証作成シート</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2018-03-06T08:38:14Z</dcterms:modified>
</cp:coreProperties>
</file>