
<file path=[Content_Types].xml><?xml version="1.0" encoding="utf-8"?>
<Types xmlns="http://schemas.openxmlformats.org/package/2006/content-types">
  <Default Extension="xml" ContentType="application/xml"/>
  <Default Extension="vml" ContentType="application/vnd.openxmlformats-officedocument.vmlDrawing"/>
  <Default Extension="gif" ContentType="image/gi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0" yWindow="0" windowWidth="25600" windowHeight="16060" activeTab="1"/>
  </bookViews>
  <sheets>
    <sheet name="役員証作成シート" sheetId="1" r:id="rId1"/>
    <sheet name="申し込みシート" sheetId="5" r:id="rId2"/>
  </sheets>
  <definedNames>
    <definedName name="_xlnm.Print_Area" localSheetId="1">申し込みシート!$A$1:$AJ$13</definedName>
    <definedName name="_xlnm.Print_Area" localSheetId="0">役員証作成シート!$A$1:$P$44</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9" i="1" l="1"/>
  <c r="E39" i="1"/>
  <c r="M28" i="1"/>
  <c r="E28" i="1"/>
  <c r="M17" i="1"/>
  <c r="E17" i="1"/>
  <c r="AH7" i="5"/>
  <c r="AH8" i="5"/>
  <c r="AH9" i="5"/>
  <c r="AH10" i="5"/>
  <c r="AH11" i="5"/>
  <c r="AH12" i="5"/>
  <c r="AH13" i="5"/>
  <c r="AH6" i="5"/>
  <c r="K39" i="1"/>
  <c r="C39" i="1"/>
  <c r="K28" i="1"/>
  <c r="C28" i="1"/>
  <c r="K17" i="1"/>
  <c r="C17" i="1"/>
  <c r="C6" i="1"/>
  <c r="K6" i="1"/>
  <c r="K44" i="1"/>
  <c r="C44" i="1"/>
  <c r="K33" i="1"/>
  <c r="C33" i="1"/>
  <c r="K22" i="1"/>
  <c r="C22" i="1"/>
  <c r="K11" i="1"/>
  <c r="C11" i="1"/>
  <c r="E6" i="1"/>
  <c r="M42" i="1"/>
  <c r="K42" i="1"/>
  <c r="K37" i="1"/>
  <c r="K36" i="1"/>
  <c r="E42" i="1"/>
  <c r="C42" i="1"/>
  <c r="C37" i="1"/>
  <c r="C36" i="1"/>
  <c r="E9" i="1"/>
  <c r="C9" i="1"/>
  <c r="C4" i="1"/>
  <c r="C3" i="1"/>
  <c r="C5" i="1"/>
  <c r="C16" i="1"/>
  <c r="E20" i="1"/>
  <c r="C20" i="1"/>
  <c r="C15" i="1"/>
  <c r="C14" i="1"/>
  <c r="M20" i="1"/>
  <c r="K20" i="1"/>
  <c r="M31" i="1"/>
  <c r="K31" i="1"/>
  <c r="E31" i="1"/>
  <c r="C31" i="1"/>
  <c r="C26" i="1"/>
  <c r="C25" i="1"/>
  <c r="K26" i="1"/>
  <c r="K25" i="1"/>
  <c r="K15" i="1"/>
  <c r="K14" i="1"/>
  <c r="M6" i="1"/>
  <c r="K5" i="1"/>
  <c r="K16" i="1"/>
  <c r="M9" i="1"/>
  <c r="K9" i="1"/>
  <c r="K4" i="1"/>
  <c r="K3" i="1"/>
  <c r="C27" i="1"/>
  <c r="C38" i="1"/>
  <c r="K27" i="1"/>
  <c r="K38" i="1"/>
</calcChain>
</file>

<file path=xl/comments1.xml><?xml version="1.0" encoding="utf-8"?>
<comments xmlns="http://schemas.openxmlformats.org/spreadsheetml/2006/main">
  <authors>
    <author>asaba</author>
    <author>Yoshiharu Noguchi</author>
    <author>浅場智</author>
  </authors>
  <commentList>
    <comment ref="A1" authorId="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所属リーグを記入</t>
        </r>
      </text>
    </comment>
    <comment ref="I1" authorId="0">
      <text>
        <r>
          <rPr>
            <b/>
            <sz val="9"/>
            <color indexed="81"/>
            <rFont val="ＭＳ Ｐゴシック"/>
            <family val="3"/>
            <charset val="128"/>
          </rPr>
          <t>asaba:</t>
        </r>
        <r>
          <rPr>
            <sz val="9"/>
            <color indexed="81"/>
            <rFont val="ＭＳ Ｐゴシック"/>
            <family val="3"/>
            <charset val="128"/>
          </rPr>
          <t xml:space="preserve">
</t>
        </r>
        <r>
          <rPr>
            <sz val="12"/>
            <color indexed="81"/>
            <rFont val="ＭＳ Ｐゴシック"/>
            <family val="3"/>
            <charset val="128"/>
          </rPr>
          <t>大会名を記入</t>
        </r>
      </text>
    </comment>
    <comment ref="I3" authorId="1">
      <text>
        <r>
          <rPr>
            <sz val="14"/>
            <color indexed="81"/>
            <rFont val="ＭＳ Ｐゴシック"/>
            <family val="3"/>
            <charset val="128"/>
          </rPr>
          <t>フリガナを入力</t>
        </r>
      </text>
    </comment>
    <comment ref="Z3" authorId="1">
      <text>
        <r>
          <rPr>
            <sz val="14"/>
            <color indexed="81"/>
            <rFont val="ＭＳ Ｐゴシック"/>
            <family val="3"/>
            <charset val="128"/>
          </rPr>
          <t>略称を８文字以内で入力</t>
        </r>
      </text>
    </comment>
    <comment ref="I4" authorId="1">
      <text>
        <r>
          <rPr>
            <sz val="14"/>
            <color indexed="81"/>
            <rFont val="ＭＳ Ｐゴシック"/>
            <family val="3"/>
            <charset val="128"/>
          </rPr>
          <t xml:space="preserve">チーム正式名称を入力
</t>
        </r>
        <r>
          <rPr>
            <b/>
            <sz val="36"/>
            <color indexed="81"/>
            <rFont val="ＭＳ Ｐゴシック"/>
            <family val="3"/>
            <charset val="128"/>
          </rPr>
          <t>日本語表記</t>
        </r>
      </text>
    </comment>
    <comment ref="L6" authorId="1">
      <text>
        <r>
          <rPr>
            <sz val="14"/>
            <color indexed="81"/>
            <rFont val="ＭＳ Ｐゴシック"/>
            <family val="3"/>
            <charset val="128"/>
          </rPr>
          <t>氏名をフルネームで入力</t>
        </r>
      </text>
    </comment>
    <comment ref="AB6" authorId="1">
      <text>
        <r>
          <rPr>
            <sz val="14"/>
            <color indexed="81"/>
            <rFont val="ＭＳ Ｐゴシック"/>
            <family val="3"/>
            <charset val="128"/>
          </rPr>
          <t>生年月日を入力
例)1973年3月3日の場合
1973/3/3</t>
        </r>
      </text>
    </comment>
    <comment ref="AH6" authorId="1">
      <text>
        <r>
          <rPr>
            <sz val="14"/>
            <color indexed="81"/>
            <rFont val="ＭＳ Ｐゴシック"/>
            <family val="3"/>
            <charset val="128"/>
          </rPr>
          <t>生年月日を入力すると自動計算されます</t>
        </r>
      </text>
    </comment>
    <comment ref="H7" authorId="2">
      <text>
        <r>
          <rPr>
            <sz val="22"/>
            <color indexed="10"/>
            <rFont val="MS P ゴシック"/>
            <family val="3"/>
            <charset val="128"/>
          </rPr>
          <t>編集入力不可</t>
        </r>
      </text>
    </comment>
    <comment ref="AH7" authorId="1">
      <text>
        <r>
          <rPr>
            <sz val="14"/>
            <color indexed="81"/>
            <rFont val="ＭＳ Ｐゴシック"/>
            <family val="3"/>
            <charset val="128"/>
          </rPr>
          <t>生年月日を入力すると自動計算されます</t>
        </r>
      </text>
    </comment>
    <comment ref="AH8" authorId="1">
      <text>
        <r>
          <rPr>
            <sz val="14"/>
            <color indexed="81"/>
            <rFont val="ＭＳ Ｐゴシック"/>
            <family val="3"/>
            <charset val="128"/>
          </rPr>
          <t>生年月日を入力すると自動計算されます</t>
        </r>
      </text>
    </comment>
    <comment ref="AH9" authorId="1">
      <text>
        <r>
          <rPr>
            <sz val="14"/>
            <color indexed="81"/>
            <rFont val="ＭＳ Ｐゴシック"/>
            <family val="3"/>
            <charset val="128"/>
          </rPr>
          <t>生年月日を入力すると自動計算されます</t>
        </r>
      </text>
    </comment>
    <comment ref="AH10" authorId="1">
      <text>
        <r>
          <rPr>
            <sz val="14"/>
            <color indexed="81"/>
            <rFont val="ＭＳ Ｐゴシック"/>
            <family val="3"/>
            <charset val="128"/>
          </rPr>
          <t>生年月日を入力すると自動計算されます</t>
        </r>
      </text>
    </comment>
    <comment ref="AH11" authorId="1">
      <text>
        <r>
          <rPr>
            <sz val="14"/>
            <color indexed="81"/>
            <rFont val="ＭＳ Ｐゴシック"/>
            <family val="3"/>
            <charset val="128"/>
          </rPr>
          <t>生年月日を入力すると自動計算されます</t>
        </r>
      </text>
    </comment>
    <comment ref="AH12" authorId="1">
      <text>
        <r>
          <rPr>
            <sz val="14"/>
            <color indexed="81"/>
            <rFont val="ＭＳ Ｐゴシック"/>
            <family val="3"/>
            <charset val="128"/>
          </rPr>
          <t>生年月日を入力すると自動計算されます</t>
        </r>
      </text>
    </comment>
    <comment ref="AH13" authorId="1">
      <text>
        <r>
          <rPr>
            <sz val="14"/>
            <color indexed="81"/>
            <rFont val="ＭＳ Ｐゴシック"/>
            <family val="3"/>
            <charset val="128"/>
          </rPr>
          <t>生年月日を入力すると自動計算されます</t>
        </r>
      </text>
    </comment>
  </commentList>
</comments>
</file>

<file path=xl/sharedStrings.xml><?xml version="1.0" encoding="utf-8"?>
<sst xmlns="http://schemas.openxmlformats.org/spreadsheetml/2006/main" count="152" uniqueCount="45">
  <si>
    <t>kanagawa futsal federation</t>
    <phoneticPr fontId="1"/>
  </si>
  <si>
    <t>チーム名</t>
    <phoneticPr fontId="1"/>
  </si>
  <si>
    <t>有効期限</t>
    <phoneticPr fontId="1"/>
  </si>
  <si>
    <t>生年月日</t>
    <phoneticPr fontId="1"/>
  </si>
  <si>
    <t>写真を添付</t>
    <phoneticPr fontId="1"/>
  </si>
  <si>
    <t>氏　　　名</t>
    <phoneticPr fontId="1"/>
  </si>
  <si>
    <t>所　　　属</t>
    <phoneticPr fontId="1"/>
  </si>
  <si>
    <t>ふりがな</t>
    <phoneticPr fontId="1"/>
  </si>
  <si>
    <t>種　別</t>
    <phoneticPr fontId="1"/>
  </si>
  <si>
    <t>性別区分</t>
    <phoneticPr fontId="1"/>
  </si>
  <si>
    <t xml:space="preserve"> 神奈川県フットサル連盟</t>
    <phoneticPr fontId="1"/>
  </si>
  <si>
    <t>フリガナ</t>
    <phoneticPr fontId="13"/>
  </si>
  <si>
    <t>監督登録証</t>
    <phoneticPr fontId="1"/>
  </si>
  <si>
    <t>役員登録証②</t>
    <phoneticPr fontId="1"/>
  </si>
  <si>
    <t>役員登録証③</t>
    <phoneticPr fontId="1"/>
  </si>
  <si>
    <t>FUTSAL
STAFF</t>
    <phoneticPr fontId="1"/>
  </si>
  <si>
    <t>役員登録証④</t>
    <phoneticPr fontId="1"/>
  </si>
  <si>
    <t>役員登録証⑤</t>
    <phoneticPr fontId="1"/>
  </si>
  <si>
    <t>役員登録証⑥</t>
    <phoneticPr fontId="1"/>
  </si>
  <si>
    <t>役員登録証⑦</t>
    <phoneticPr fontId="1"/>
  </si>
  <si>
    <t>略称
（8文字以内）</t>
    <rPh sb="0" eb="2">
      <t>リャクショウ</t>
    </rPh>
    <rPh sb="5" eb="7">
      <t>モジ</t>
    </rPh>
    <rPh sb="7" eb="9">
      <t>イナイ</t>
    </rPh>
    <phoneticPr fontId="13"/>
  </si>
  <si>
    <t>名前（フルネーム）</t>
    <phoneticPr fontId="13"/>
  </si>
  <si>
    <t>年齢</t>
    <rPh sb="0" eb="2">
      <t>ネンレイ</t>
    </rPh>
    <phoneticPr fontId="13"/>
  </si>
  <si>
    <t>正式名称</t>
    <rPh sb="0" eb="2">
      <t>セイシキ</t>
    </rPh>
    <rPh sb="2" eb="4">
      <t>メイショウ</t>
    </rPh>
    <phoneticPr fontId="13"/>
  </si>
  <si>
    <t>役員登録証①</t>
    <phoneticPr fontId="1"/>
  </si>
  <si>
    <t>チーム名</t>
    <phoneticPr fontId="13"/>
  </si>
  <si>
    <t>フリガナ</t>
    <phoneticPr fontId="13"/>
  </si>
  <si>
    <t>生年月日
(19YY/MM/DD)　</t>
    <phoneticPr fontId="13"/>
  </si>
  <si>
    <t>STAFF</t>
    <phoneticPr fontId="1"/>
  </si>
  <si>
    <t>STAFF</t>
    <phoneticPr fontId="1"/>
  </si>
  <si>
    <t>STAFF</t>
    <phoneticPr fontId="1"/>
  </si>
  <si>
    <t>ﾌｯﾄｻﾙ/審判
ﾗｲｾﾝｽNO</t>
    <rPh sb="6" eb="8">
      <t>シンパン</t>
    </rPh>
    <phoneticPr fontId="13"/>
  </si>
  <si>
    <t>役職</t>
    <rPh sb="0" eb="2">
      <t>ヤクショク</t>
    </rPh>
    <phoneticPr fontId="1"/>
  </si>
  <si>
    <t>2020年04月01日～2021年03月31日</t>
    <phoneticPr fontId="1"/>
  </si>
  <si>
    <t>JFAﾗｲｾﾝｽ番号</t>
    <phoneticPr fontId="1"/>
  </si>
  <si>
    <t>リスト</t>
    <phoneticPr fontId="1"/>
  </si>
  <si>
    <t>代表</t>
    <rPh sb="0" eb="2">
      <t>ダイヒョウ</t>
    </rPh>
    <phoneticPr fontId="1"/>
  </si>
  <si>
    <t>コーチ</t>
  </si>
  <si>
    <t>コーチ</t>
    <phoneticPr fontId="1"/>
  </si>
  <si>
    <t>トレーナ</t>
  </si>
  <si>
    <t>トレーナ</t>
    <phoneticPr fontId="1"/>
  </si>
  <si>
    <t>帯同審判</t>
    <rPh sb="0" eb="2">
      <t>タイドウ</t>
    </rPh>
    <rPh sb="2" eb="4">
      <t>シンパン</t>
    </rPh>
    <phoneticPr fontId="1"/>
  </si>
  <si>
    <t>2021年04月01日～2022年03月31日</t>
    <phoneticPr fontId="1"/>
  </si>
  <si>
    <t>監　督</t>
    <rPh sb="0" eb="1">
      <t>カン</t>
    </rPh>
    <rPh sb="2" eb="3">
      <t>トク</t>
    </rPh>
    <phoneticPr fontId="1"/>
  </si>
  <si>
    <t>2021　KFF　STAFF　CARD</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</si>
</sst>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36"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18"/>
      <color theme="1"/>
      <name val="ＭＳ Ｐゴシック"/>
      <family val="3"/>
      <charset val="128"/>
      <scheme val="minor"/>
    </font>
    <font>
      <b/>
      <sz val="1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sz val="18"/>
      <color theme="0"/>
      <name val="ＭＳ Ｐゴシック"/>
      <family val="3"/>
      <charset val="128"/>
      <scheme val="minor"/>
    </font>
    <font>
      <sz val="14"/>
      <color rgb="FFFF0000"/>
      <name val="ＭＳ Ｐゴシック"/>
      <family val="3"/>
      <charset val="128"/>
      <scheme val="minor"/>
    </font>
    <font>
      <sz val="6"/>
      <name val="ＭＳ Ｐゴシック"/>
      <family val="3"/>
      <charset val="128"/>
    </font>
    <font>
      <sz val="10"/>
      <name val="ＭＳ Ｐゴシック"/>
      <family val="3"/>
      <charset val="128"/>
    </font>
    <font>
      <sz val="14"/>
      <color indexed="81"/>
      <name val="ＭＳ Ｐゴシック"/>
      <family val="3"/>
      <charset val="128"/>
    </font>
    <font>
      <b/>
      <sz val="22"/>
      <color indexed="8"/>
      <name val="ＭＳ ゴシック"/>
      <family val="3"/>
      <charset val="128"/>
    </font>
    <font>
      <b/>
      <sz val="22"/>
      <name val="ＭＳ Ｐゴシック"/>
      <family val="3"/>
      <charset val="128"/>
    </font>
    <font>
      <b/>
      <sz val="2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1"/>
      <name val="ＭＳ ゴシック"/>
      <family val="3"/>
      <charset val="128"/>
    </font>
    <font>
      <sz val="8"/>
      <color indexed="8"/>
      <name val="ＭＳ ゴシック"/>
      <family val="3"/>
      <charset val="128"/>
    </font>
    <font>
      <sz val="14"/>
      <color indexed="8"/>
      <name val="ＭＳ ゴシック"/>
      <family val="3"/>
      <charset val="128"/>
    </font>
    <font>
      <b/>
      <sz val="14"/>
      <color indexed="81"/>
      <name val="ＭＳ Ｐゴシック"/>
      <family val="3"/>
      <charset val="128"/>
    </font>
    <font>
      <sz val="20"/>
      <color indexed="8"/>
      <name val="ＭＳ ゴシック"/>
      <family val="3"/>
      <charset val="128"/>
    </font>
    <font>
      <sz val="12"/>
      <color indexed="8"/>
      <name val="ＭＳ ゴシック"/>
      <family val="3"/>
      <charset val="128"/>
    </font>
    <font>
      <b/>
      <sz val="16"/>
      <color indexed="8"/>
      <name val="ＭＳ ゴシック"/>
      <family val="3"/>
      <charset val="128"/>
    </font>
    <font>
      <sz val="12"/>
      <color theme="1"/>
      <name val="ＭＳ Ｐゴシック"/>
      <family val="2"/>
      <charset val="128"/>
      <scheme val="minor"/>
    </font>
    <font>
      <b/>
      <sz val="36"/>
      <color indexed="81"/>
      <name val="ＭＳ Ｐゴシック"/>
      <family val="3"/>
      <charset val="128"/>
    </font>
    <font>
      <sz val="22"/>
      <color indexed="10"/>
      <name val="MS P ゴシック"/>
      <family val="3"/>
      <charset val="128"/>
    </font>
    <font>
      <b/>
      <sz val="28"/>
      <color rgb="FFFF0000"/>
      <name val="ＭＳ Ｐゴシック"/>
      <family val="3"/>
      <charset val="128"/>
      <scheme val="minor"/>
    </font>
    <font>
      <sz val="28"/>
      <color rgb="FFFF0000"/>
      <name val="ＭＳ Ｐゴシック"/>
      <family val="3"/>
      <charset val="128"/>
      <scheme val="minor"/>
    </font>
    <font>
      <b/>
      <sz val="26"/>
      <color indexed="8"/>
      <name val="ＭＳ ゴシック"/>
      <family val="3"/>
      <charset val="128"/>
    </font>
    <font>
      <sz val="26"/>
      <color theme="1"/>
      <name val="ＭＳ Ｐゴシック"/>
      <family val="2"/>
      <charset val="128"/>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s>
  <borders count="35">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dotted">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s>
  <cellStyleXfs count="2">
    <xf numFmtId="0" fontId="0" fillId="0" borderId="0">
      <alignment vertical="center"/>
    </xf>
    <xf numFmtId="0" fontId="14" fillId="0" borderId="0"/>
  </cellStyleXfs>
  <cellXfs count="108">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11"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9" fillId="0" borderId="0" xfId="0" applyFont="1" applyBorder="1">
      <alignment vertical="center"/>
    </xf>
    <xf numFmtId="0" fontId="0" fillId="0" borderId="6" xfId="0" applyBorder="1" applyAlignment="1">
      <alignment horizontal="center" vertical="center"/>
    </xf>
    <xf numFmtId="0" fontId="0"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 xfId="0" applyFont="1" applyBorder="1" applyAlignment="1">
      <alignment horizontal="center" vertical="center" shrinkToFit="1"/>
    </xf>
    <xf numFmtId="0" fontId="4" fillId="0" borderId="6" xfId="0" applyFont="1" applyBorder="1" applyAlignment="1"/>
    <xf numFmtId="0" fontId="10" fillId="3" borderId="16" xfId="0" applyFont="1" applyFill="1" applyBorder="1" applyAlignment="1">
      <alignment horizontal="center" vertical="center"/>
    </xf>
    <xf numFmtId="0" fontId="10" fillId="3" borderId="16" xfId="0" applyFont="1" applyFill="1" applyBorder="1" applyAlignment="1">
      <alignment horizontal="center" vertical="center" shrinkToFit="1"/>
    </xf>
    <xf numFmtId="0" fontId="0" fillId="4" borderId="6" xfId="0" applyFill="1" applyBorder="1">
      <alignment vertical="center"/>
    </xf>
    <xf numFmtId="0" fontId="0" fillId="4" borderId="7" xfId="0" applyFill="1" applyBorder="1">
      <alignment vertical="center"/>
    </xf>
    <xf numFmtId="0" fontId="0" fillId="4" borderId="0" xfId="0" applyFill="1" applyBorder="1">
      <alignment vertical="center"/>
    </xf>
    <xf numFmtId="0" fontId="0" fillId="4" borderId="9" xfId="0" applyFill="1" applyBorder="1">
      <alignment vertical="center"/>
    </xf>
    <xf numFmtId="0" fontId="2" fillId="4" borderId="0" xfId="0" applyFont="1" applyFill="1" applyBorder="1">
      <alignment vertical="center"/>
    </xf>
    <xf numFmtId="0" fontId="0" fillId="4" borderId="12" xfId="0" applyFill="1" applyBorder="1">
      <alignment vertical="center"/>
    </xf>
    <xf numFmtId="0" fontId="0" fillId="4" borderId="13" xfId="0" applyFill="1" applyBorder="1">
      <alignment vertical="center"/>
    </xf>
    <xf numFmtId="0" fontId="19" fillId="0" borderId="0" xfId="0" applyFont="1" applyBorder="1" applyAlignment="1">
      <alignment vertical="center"/>
    </xf>
    <xf numFmtId="0" fontId="19" fillId="0" borderId="0" xfId="0" applyFont="1" applyAlignment="1">
      <alignment vertical="center"/>
    </xf>
    <xf numFmtId="0" fontId="19" fillId="0" borderId="0" xfId="0" applyFont="1" applyFill="1" applyAlignment="1">
      <alignment vertical="center"/>
    </xf>
    <xf numFmtId="0" fontId="22" fillId="0" borderId="0" xfId="0" applyFont="1" applyBorder="1" applyAlignment="1">
      <alignment horizontal="center" vertical="center"/>
    </xf>
    <xf numFmtId="0" fontId="19" fillId="0" borderId="0" xfId="1" applyFont="1" applyFill="1" applyBorder="1" applyAlignment="1" applyProtection="1">
      <alignment horizontal="center" vertical="center" shrinkToFit="1"/>
      <protection locked="0"/>
    </xf>
    <xf numFmtId="49" fontId="19" fillId="0" borderId="0" xfId="0" quotePrefix="1" applyNumberFormat="1" applyFont="1" applyFill="1" applyBorder="1" applyAlignment="1" applyProtection="1">
      <alignment horizontal="center" vertical="center" shrinkToFit="1"/>
      <protection locked="0"/>
    </xf>
    <xf numFmtId="0" fontId="23" fillId="0" borderId="0" xfId="0" applyFont="1" applyAlignment="1">
      <alignment vertical="center"/>
    </xf>
    <xf numFmtId="176" fontId="10" fillId="3" borderId="14" xfId="0" applyNumberFormat="1" applyFont="1" applyFill="1" applyBorder="1" applyAlignment="1">
      <alignment vertical="center" shrinkToFit="1"/>
    </xf>
    <xf numFmtId="0" fontId="0" fillId="3" borderId="0" xfId="0" applyFill="1" applyBorder="1" applyAlignment="1">
      <alignment horizontal="center" vertical="center"/>
    </xf>
    <xf numFmtId="0" fontId="8" fillId="0" borderId="1" xfId="0" applyFont="1" applyBorder="1" applyAlignment="1">
      <alignment horizontal="center" vertical="center"/>
    </xf>
    <xf numFmtId="0" fontId="18" fillId="0" borderId="0" xfId="0" applyFont="1" applyFill="1" applyAlignment="1" applyProtection="1">
      <alignment horizontal="center" vertical="center" shrinkToFit="1"/>
      <protection locked="0"/>
    </xf>
    <xf numFmtId="0" fontId="10" fillId="0" borderId="21" xfId="0" applyFont="1" applyBorder="1" applyAlignment="1">
      <alignment horizontal="center" vertical="center" shrinkToFit="1"/>
    </xf>
    <xf numFmtId="0" fontId="11" fillId="4" borderId="6" xfId="0" applyFont="1" applyFill="1" applyBorder="1" applyAlignment="1">
      <alignment horizontal="center" vertical="top" wrapText="1"/>
    </xf>
    <xf numFmtId="0" fontId="3" fillId="4" borderId="0" xfId="0" applyFont="1" applyFill="1" applyBorder="1" applyAlignment="1">
      <alignment vertical="top"/>
    </xf>
    <xf numFmtId="0" fontId="3" fillId="4" borderId="10" xfId="0" applyFont="1" applyFill="1" applyBorder="1" applyAlignment="1">
      <alignment vertical="top"/>
    </xf>
    <xf numFmtId="0" fontId="10" fillId="3" borderId="14" xfId="0" applyFont="1" applyFill="1" applyBorder="1" applyAlignment="1">
      <alignment horizontal="left" vertical="center" shrinkToFit="1"/>
    </xf>
    <xf numFmtId="0" fontId="10" fillId="3" borderId="15" xfId="0" applyFont="1" applyFill="1" applyBorder="1" applyAlignment="1">
      <alignment horizontal="left" vertical="center" shrinkToFit="1"/>
    </xf>
    <xf numFmtId="0" fontId="10" fillId="3" borderId="16" xfId="0" applyFont="1" applyFill="1" applyBorder="1" applyAlignment="1">
      <alignment horizontal="left" vertical="center" shrinkToFit="1"/>
    </xf>
    <xf numFmtId="0" fontId="32" fillId="4" borderId="0" xfId="0" applyFont="1" applyFill="1" applyBorder="1" applyAlignment="1">
      <alignment horizontal="center" vertical="center"/>
    </xf>
    <xf numFmtId="0" fontId="33" fillId="4" borderId="12" xfId="0" applyFont="1" applyFill="1" applyBorder="1" applyAlignment="1">
      <alignment vertical="center"/>
    </xf>
    <xf numFmtId="0" fontId="12" fillId="4" borderId="2"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protection locked="0"/>
    </xf>
    <xf numFmtId="0" fontId="10" fillId="3" borderId="19" xfId="0" applyFont="1" applyFill="1" applyBorder="1" applyAlignment="1">
      <alignment vertical="center"/>
    </xf>
    <xf numFmtId="0" fontId="0" fillId="3" borderId="20" xfId="0" applyFill="1" applyBorder="1" applyAlignment="1">
      <alignment vertical="center"/>
    </xf>
    <xf numFmtId="0" fontId="0" fillId="0" borderId="14" xfId="0" applyFont="1" applyBorder="1" applyAlignment="1">
      <alignment vertical="center" shrinkToFit="1"/>
    </xf>
    <xf numFmtId="0" fontId="10" fillId="0" borderId="15" xfId="0" applyFont="1" applyBorder="1" applyAlignment="1">
      <alignment vertical="center" shrinkToFit="1"/>
    </xf>
    <xf numFmtId="0" fontId="10" fillId="0" borderId="16" xfId="0" applyFont="1" applyBorder="1" applyAlignment="1">
      <alignment vertical="center" shrinkToFit="1"/>
    </xf>
    <xf numFmtId="0" fontId="10" fillId="0" borderId="19" xfId="0" applyFont="1" applyBorder="1" applyAlignment="1">
      <alignment vertical="center"/>
    </xf>
    <xf numFmtId="0" fontId="0" fillId="0" borderId="20" xfId="0" applyBorder="1" applyAlignment="1">
      <alignment vertical="center"/>
    </xf>
    <xf numFmtId="0" fontId="24" fillId="0" borderId="1" xfId="0" applyFont="1" applyFill="1" applyBorder="1" applyAlignment="1" applyProtection="1">
      <alignment horizontal="center" vertical="center" shrinkToFit="1"/>
      <protection locked="0"/>
    </xf>
    <xf numFmtId="14" fontId="24" fillId="0" borderId="1" xfId="0" applyNumberFormat="1" applyFont="1" applyFill="1" applyBorder="1" applyAlignment="1" applyProtection="1">
      <alignment horizontal="center" vertical="center" shrinkToFit="1"/>
      <protection locked="0"/>
    </xf>
    <xf numFmtId="0" fontId="19" fillId="6" borderId="14" xfId="0" applyFont="1" applyFill="1" applyBorder="1" applyAlignment="1">
      <alignment horizontal="center" vertical="center" shrinkToFit="1"/>
    </xf>
    <xf numFmtId="0" fontId="19" fillId="6" borderId="29" xfId="0" applyFont="1" applyFill="1" applyBorder="1" applyAlignment="1">
      <alignment horizontal="center" vertical="center" shrinkToFit="1"/>
    </xf>
    <xf numFmtId="0" fontId="24" fillId="0" borderId="18" xfId="0" applyFont="1" applyFill="1" applyBorder="1" applyAlignment="1" applyProtection="1">
      <alignment horizontal="center" vertical="center" shrinkToFit="1"/>
      <protection locked="0"/>
    </xf>
    <xf numFmtId="0" fontId="24" fillId="0" borderId="33" xfId="0" applyFont="1" applyFill="1" applyBorder="1" applyAlignment="1" applyProtection="1">
      <alignment horizontal="center" vertical="center" shrinkToFit="1"/>
      <protection locked="0"/>
    </xf>
    <xf numFmtId="0" fontId="24" fillId="0" borderId="34" xfId="0" applyFont="1" applyFill="1" applyBorder="1" applyAlignment="1" applyProtection="1">
      <alignment horizontal="center" vertical="center" shrinkToFit="1"/>
      <protection locked="0"/>
    </xf>
    <xf numFmtId="0" fontId="28" fillId="2" borderId="30" xfId="0" applyFont="1" applyFill="1" applyBorder="1" applyAlignment="1" applyProtection="1">
      <alignment horizontal="center" vertical="center" shrinkToFit="1"/>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4" fillId="2" borderId="14" xfId="0" applyFont="1" applyFill="1" applyBorder="1" applyAlignment="1" applyProtection="1">
      <alignment horizontal="center" vertical="center" shrinkToFit="1"/>
    </xf>
    <xf numFmtId="0" fontId="0" fillId="2" borderId="15" xfId="0" applyFill="1" applyBorder="1" applyAlignment="1" applyProtection="1">
      <alignment horizontal="center" vertical="center" shrinkToFit="1"/>
    </xf>
    <xf numFmtId="0" fontId="0" fillId="2" borderId="16" xfId="0"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protection locked="0"/>
    </xf>
    <xf numFmtId="0" fontId="24" fillId="0" borderId="15" xfId="0" applyFont="1" applyFill="1" applyBorder="1" applyAlignment="1" applyProtection="1">
      <alignment horizontal="center" vertical="center" shrinkToFit="1"/>
      <protection locked="0"/>
    </xf>
    <xf numFmtId="0" fontId="24" fillId="0" borderId="16" xfId="0" applyFont="1" applyFill="1" applyBorder="1" applyAlignment="1" applyProtection="1">
      <alignment horizontal="center" vertical="center" shrinkToFit="1"/>
      <protection locked="0"/>
    </xf>
    <xf numFmtId="0" fontId="24" fillId="7" borderId="14" xfId="0" applyFont="1" applyFill="1" applyBorder="1" applyAlignment="1" applyProtection="1">
      <alignment horizontal="center" vertical="center" shrinkToFit="1"/>
    </xf>
    <xf numFmtId="0" fontId="0" fillId="7" borderId="15" xfId="0" applyFill="1" applyBorder="1" applyAlignment="1" applyProtection="1">
      <alignment horizontal="center" vertical="center" shrinkToFit="1"/>
    </xf>
    <xf numFmtId="0" fontId="0" fillId="7" borderId="16" xfId="0" applyFill="1" applyBorder="1" applyAlignment="1" applyProtection="1">
      <alignment horizontal="center" vertical="center" shrinkToFit="1"/>
    </xf>
    <xf numFmtId="0" fontId="19" fillId="5" borderId="1" xfId="0" applyFont="1" applyFill="1" applyBorder="1" applyAlignment="1">
      <alignment horizontal="center" vertical="center"/>
    </xf>
    <xf numFmtId="0" fontId="19" fillId="5" borderId="14" xfId="0" applyFont="1" applyFill="1" applyBorder="1" applyAlignment="1">
      <alignment horizontal="center" vertical="center"/>
    </xf>
    <xf numFmtId="0" fontId="19" fillId="5" borderId="15" xfId="0" applyFont="1" applyFill="1" applyBorder="1" applyAlignment="1">
      <alignment horizontal="center" vertical="center"/>
    </xf>
    <xf numFmtId="0" fontId="19" fillId="5" borderId="1" xfId="0" applyFont="1" applyFill="1" applyBorder="1" applyAlignment="1">
      <alignment horizontal="center" vertical="center" wrapText="1"/>
    </xf>
    <xf numFmtId="0" fontId="19" fillId="5" borderId="29" xfId="0" applyFont="1" applyFill="1" applyBorder="1" applyAlignment="1">
      <alignment horizontal="center" vertical="center"/>
    </xf>
    <xf numFmtId="0" fontId="27" fillId="5" borderId="30" xfId="0" applyFont="1" applyFill="1" applyBorder="1" applyAlignment="1">
      <alignment horizontal="center" vertical="center" wrapText="1"/>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4" fillId="5" borderId="14"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20" fillId="5" borderId="31" xfId="0" applyFont="1" applyFill="1" applyBorder="1" applyAlignment="1">
      <alignment horizontal="center" vertical="center"/>
    </xf>
    <xf numFmtId="0" fontId="20" fillId="5" borderId="32" xfId="0" applyFont="1" applyFill="1" applyBorder="1" applyAlignment="1">
      <alignment horizontal="center" vertical="center"/>
    </xf>
    <xf numFmtId="0" fontId="20" fillId="5" borderId="23" xfId="0" applyFont="1" applyFill="1" applyBorder="1" applyAlignment="1">
      <alignment horizontal="center" vertical="center" shrinkToFit="1"/>
    </xf>
    <xf numFmtId="0" fontId="26" fillId="0" borderId="14" xfId="1" applyFont="1" applyFill="1" applyBorder="1" applyAlignment="1" applyProtection="1">
      <alignment horizontal="center" vertical="center" shrinkToFit="1"/>
      <protection locked="0"/>
    </xf>
    <xf numFmtId="0" fontId="26" fillId="0" borderId="15" xfId="1" applyFont="1" applyFill="1" applyBorder="1" applyAlignment="1" applyProtection="1">
      <alignment horizontal="center" vertical="center" shrinkToFit="1"/>
      <protection locked="0"/>
    </xf>
    <xf numFmtId="0" fontId="26" fillId="0" borderId="29" xfId="1" applyFont="1" applyFill="1" applyBorder="1" applyAlignment="1" applyProtection="1">
      <alignment horizontal="center" vertical="center" shrinkToFit="1"/>
      <protection locked="0"/>
    </xf>
    <xf numFmtId="0" fontId="16" fillId="8" borderId="0" xfId="0" applyFont="1" applyFill="1" applyAlignment="1">
      <alignment horizontal="center" vertical="center" shrinkToFit="1"/>
    </xf>
    <xf numFmtId="0" fontId="17" fillId="8" borderId="0" xfId="0" applyFont="1" applyFill="1" applyAlignment="1">
      <alignment horizontal="center" vertical="center" shrinkToFit="1"/>
    </xf>
    <xf numFmtId="0" fontId="34" fillId="7" borderId="0" xfId="0" applyFont="1" applyFill="1" applyAlignment="1" applyProtection="1">
      <alignment horizontal="center" vertical="center"/>
      <protection locked="0"/>
    </xf>
    <xf numFmtId="0" fontId="35" fillId="7" borderId="0" xfId="0" applyFont="1" applyFill="1" applyAlignment="1">
      <alignment horizontal="center" vertical="center"/>
    </xf>
    <xf numFmtId="0" fontId="35" fillId="7" borderId="34" xfId="0" applyFont="1" applyFill="1" applyBorder="1" applyAlignment="1">
      <alignment horizontal="center" vertical="center"/>
    </xf>
    <xf numFmtId="0" fontId="20" fillId="5" borderId="24" xfId="0" applyFont="1" applyFill="1" applyBorder="1" applyAlignment="1">
      <alignment horizontal="center" vertical="center"/>
    </xf>
    <xf numFmtId="0" fontId="20" fillId="5" borderId="22" xfId="0" applyFont="1" applyFill="1" applyBorder="1" applyAlignment="1">
      <alignment horizontal="center" vertical="center"/>
    </xf>
    <xf numFmtId="0" fontId="20" fillId="5" borderId="22" xfId="0" applyFont="1" applyFill="1" applyBorder="1" applyAlignment="1">
      <alignment horizontal="center" vertical="center" shrinkToFit="1"/>
    </xf>
    <xf numFmtId="0" fontId="24" fillId="0" borderId="25" xfId="1" applyFont="1" applyFill="1" applyBorder="1" applyAlignment="1" applyProtection="1">
      <alignment horizontal="center" vertical="center" shrinkToFit="1"/>
      <protection locked="0"/>
    </xf>
    <xf numFmtId="0" fontId="24" fillId="0" borderId="26" xfId="1" applyFont="1" applyFill="1" applyBorder="1" applyAlignment="1" applyProtection="1">
      <alignment horizontal="center" vertical="center" shrinkToFit="1"/>
      <protection locked="0"/>
    </xf>
    <xf numFmtId="0" fontId="24" fillId="0" borderId="27" xfId="1" applyFont="1" applyFill="1" applyBorder="1" applyAlignment="1" applyProtection="1">
      <alignment horizontal="center" vertical="center" shrinkToFit="1"/>
      <protection locked="0"/>
    </xf>
    <xf numFmtId="0" fontId="21" fillId="5" borderId="17" xfId="0" applyFont="1" applyFill="1" applyBorder="1" applyAlignment="1">
      <alignment horizontal="center" vertical="center" wrapText="1"/>
    </xf>
    <xf numFmtId="0" fontId="21" fillId="5" borderId="17" xfId="0" applyFont="1" applyFill="1" applyBorder="1" applyAlignment="1">
      <alignment horizontal="center" vertical="center"/>
    </xf>
    <xf numFmtId="0" fontId="24" fillId="0" borderId="25" xfId="0" applyFont="1" applyBorder="1" applyAlignment="1" applyProtection="1">
      <alignment horizontal="center" vertical="center" shrinkToFit="1"/>
      <protection locked="0"/>
    </xf>
    <xf numFmtId="0" fontId="24" fillId="0" borderId="26" xfId="0" applyFont="1" applyBorder="1" applyAlignment="1" applyProtection="1">
      <alignment horizontal="center" vertical="center" shrinkToFit="1"/>
      <protection locked="0"/>
    </xf>
    <xf numFmtId="0" fontId="24" fillId="0" borderId="28" xfId="0" applyFont="1" applyBorder="1" applyAlignment="1" applyProtection="1">
      <alignment horizontal="center" vertical="center" shrinkToFit="1"/>
      <protection locked="0"/>
    </xf>
  </cellXfs>
  <cellStyles count="2">
    <cellStyle name="標準" xfId="0" builtinId="0"/>
    <cellStyle name="標準_Sheet1" xfId="1"/>
  </cellStyles>
  <dxfs count="0"/>
  <tableStyles count="0" defaultTableStyle="TableStyleMedium2" defaultPivotStyle="PivotStyleLight16"/>
  <colors>
    <mruColors>
      <color rgb="FFFFFFCC"/>
      <color rgb="FFCCFF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190500</xdr:colOff>
      <xdr:row>0</xdr:row>
      <xdr:rowOff>0</xdr:rowOff>
    </xdr:from>
    <xdr:ext cx="352425" cy="352425"/>
    <xdr:pic>
      <xdr:nvPicPr>
        <xdr:cNvPr id="6" name="図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0</xdr:row>
      <xdr:rowOff>0</xdr:rowOff>
    </xdr:from>
    <xdr:ext cx="352425" cy="352425"/>
    <xdr:pic>
      <xdr:nvPicPr>
        <xdr:cNvPr id="7" name="図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552700"/>
          <a:ext cx="352425" cy="352425"/>
        </a:xfrm>
        <a:prstGeom prst="rect">
          <a:avLst/>
        </a:prstGeom>
      </xdr:spPr>
    </xdr:pic>
    <xdr:clientData/>
  </xdr:oneCellAnchor>
  <xdr:oneCellAnchor>
    <xdr:from>
      <xdr:col>1</xdr:col>
      <xdr:colOff>190500</xdr:colOff>
      <xdr:row>0</xdr:row>
      <xdr:rowOff>0</xdr:rowOff>
    </xdr:from>
    <xdr:ext cx="352425" cy="352425"/>
    <xdr:pic>
      <xdr:nvPicPr>
        <xdr:cNvPr id="11" name="図 10">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0</xdr:row>
      <xdr:rowOff>0</xdr:rowOff>
    </xdr:from>
    <xdr:ext cx="352425" cy="352425"/>
    <xdr:pic>
      <xdr:nvPicPr>
        <xdr:cNvPr id="12" name="図 11">
          <a:extLst>
            <a:ext uri="{FF2B5EF4-FFF2-40B4-BE49-F238E27FC236}">
              <a16:creationId xmlns=""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4676775"/>
          <a:ext cx="352425" cy="352425"/>
        </a:xfrm>
        <a:prstGeom prst="rect">
          <a:avLst/>
        </a:prstGeom>
      </xdr:spPr>
    </xdr:pic>
    <xdr:clientData/>
  </xdr:oneCellAnchor>
  <xdr:oneCellAnchor>
    <xdr:from>
      <xdr:col>1</xdr:col>
      <xdr:colOff>190500</xdr:colOff>
      <xdr:row>0</xdr:row>
      <xdr:rowOff>0</xdr:rowOff>
    </xdr:from>
    <xdr:ext cx="352425" cy="352425"/>
    <xdr:pic>
      <xdr:nvPicPr>
        <xdr:cNvPr id="19" name="図 18">
          <a:extLst>
            <a:ext uri="{FF2B5EF4-FFF2-40B4-BE49-F238E27FC236}">
              <a16:creationId xmlns=""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0</xdr:row>
      <xdr:rowOff>0</xdr:rowOff>
    </xdr:from>
    <xdr:ext cx="352425" cy="352425"/>
    <xdr:pic>
      <xdr:nvPicPr>
        <xdr:cNvPr id="20" name="図 19">
          <a:extLst>
            <a:ext uri="{FF2B5EF4-FFF2-40B4-BE49-F238E27FC236}">
              <a16:creationId xmlns=""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0</xdr:row>
      <xdr:rowOff>0</xdr:rowOff>
    </xdr:from>
    <xdr:ext cx="352425" cy="352425"/>
    <xdr:pic>
      <xdr:nvPicPr>
        <xdr:cNvPr id="23" name="図 22">
          <a:extLst>
            <a:ext uri="{FF2B5EF4-FFF2-40B4-BE49-F238E27FC236}">
              <a16:creationId xmlns=""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0</xdr:row>
      <xdr:rowOff>0</xdr:rowOff>
    </xdr:from>
    <xdr:ext cx="352425" cy="352425"/>
    <xdr:pic>
      <xdr:nvPicPr>
        <xdr:cNvPr id="24" name="図 23">
          <a:extLst>
            <a:ext uri="{FF2B5EF4-FFF2-40B4-BE49-F238E27FC236}">
              <a16:creationId xmlns=""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11544300"/>
          <a:ext cx="352425" cy="352425"/>
        </a:xfrm>
        <a:prstGeom prst="rect">
          <a:avLst/>
        </a:prstGeom>
      </xdr:spPr>
    </xdr:pic>
    <xdr:clientData/>
  </xdr:oneCellAnchor>
  <xdr:oneCellAnchor>
    <xdr:from>
      <xdr:col>1</xdr:col>
      <xdr:colOff>190500</xdr:colOff>
      <xdr:row>0</xdr:row>
      <xdr:rowOff>0</xdr:rowOff>
    </xdr:from>
    <xdr:ext cx="352425" cy="352425"/>
    <xdr:pic>
      <xdr:nvPicPr>
        <xdr:cNvPr id="37" name="図 36">
          <a:extLst>
            <a:ext uri="{FF2B5EF4-FFF2-40B4-BE49-F238E27FC236}">
              <a16:creationId xmlns=""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0</xdr:row>
      <xdr:rowOff>0</xdr:rowOff>
    </xdr:from>
    <xdr:ext cx="352425" cy="352425"/>
    <xdr:pic>
      <xdr:nvPicPr>
        <xdr:cNvPr id="38" name="図 37">
          <a:extLst>
            <a:ext uri="{FF2B5EF4-FFF2-40B4-BE49-F238E27FC236}">
              <a16:creationId xmlns=""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0</xdr:row>
      <xdr:rowOff>0</xdr:rowOff>
    </xdr:from>
    <xdr:ext cx="352425" cy="352425"/>
    <xdr:pic>
      <xdr:nvPicPr>
        <xdr:cNvPr id="43" name="図 42">
          <a:extLst>
            <a:ext uri="{FF2B5EF4-FFF2-40B4-BE49-F238E27FC236}">
              <a16:creationId xmlns="" xmlns:a16="http://schemas.microsoft.com/office/drawing/2014/main" id="{00000000-0008-0000-0000-00002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000875"/>
          <a:ext cx="352425" cy="352425"/>
        </a:xfrm>
        <a:prstGeom prst="rect">
          <a:avLst/>
        </a:prstGeom>
      </xdr:spPr>
    </xdr:pic>
    <xdr:clientData/>
  </xdr:oneCellAnchor>
  <xdr:oneCellAnchor>
    <xdr:from>
      <xdr:col>9</xdr:col>
      <xdr:colOff>200025</xdr:colOff>
      <xdr:row>0</xdr:row>
      <xdr:rowOff>0</xdr:rowOff>
    </xdr:from>
    <xdr:ext cx="352425" cy="352425"/>
    <xdr:pic>
      <xdr:nvPicPr>
        <xdr:cNvPr id="44" name="図 43">
          <a:extLst>
            <a:ext uri="{FF2B5EF4-FFF2-40B4-BE49-F238E27FC236}">
              <a16:creationId xmlns=""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019925"/>
          <a:ext cx="352425" cy="352425"/>
        </a:xfrm>
        <a:prstGeom prst="rect">
          <a:avLst/>
        </a:prstGeom>
      </xdr:spPr>
    </xdr:pic>
    <xdr:clientData/>
  </xdr:oneCellAnchor>
  <xdr:oneCellAnchor>
    <xdr:from>
      <xdr:col>1</xdr:col>
      <xdr:colOff>190500</xdr:colOff>
      <xdr:row>0</xdr:row>
      <xdr:rowOff>47625</xdr:rowOff>
    </xdr:from>
    <xdr:ext cx="352425" cy="352425"/>
    <xdr:pic>
      <xdr:nvPicPr>
        <xdr:cNvPr id="45" name="図 44">
          <a:extLst>
            <a:ext uri="{FF2B5EF4-FFF2-40B4-BE49-F238E27FC236}">
              <a16:creationId xmlns=""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124950"/>
          <a:ext cx="352425" cy="352425"/>
        </a:xfrm>
        <a:prstGeom prst="rect">
          <a:avLst/>
        </a:prstGeom>
      </xdr:spPr>
    </xdr:pic>
    <xdr:clientData/>
  </xdr:oneCellAnchor>
  <xdr:oneCellAnchor>
    <xdr:from>
      <xdr:col>9</xdr:col>
      <xdr:colOff>200025</xdr:colOff>
      <xdr:row>0</xdr:row>
      <xdr:rowOff>66675</xdr:rowOff>
    </xdr:from>
    <xdr:ext cx="352425" cy="352425"/>
    <xdr:pic>
      <xdr:nvPicPr>
        <xdr:cNvPr id="46" name="図 45">
          <a:extLst>
            <a:ext uri="{FF2B5EF4-FFF2-40B4-BE49-F238E27FC236}">
              <a16:creationId xmlns=""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144000"/>
          <a:ext cx="352425" cy="352425"/>
        </a:xfrm>
        <a:prstGeom prst="rect">
          <a:avLst/>
        </a:prstGeom>
      </xdr:spPr>
    </xdr:pic>
    <xdr:clientData/>
  </xdr:oneCellAnchor>
  <xdr:oneCellAnchor>
    <xdr:from>
      <xdr:col>1</xdr:col>
      <xdr:colOff>190500</xdr:colOff>
      <xdr:row>11</xdr:row>
      <xdr:rowOff>47625</xdr:rowOff>
    </xdr:from>
    <xdr:ext cx="352425" cy="352425"/>
    <xdr:pic>
      <xdr:nvPicPr>
        <xdr:cNvPr id="47" name="図 46">
          <a:extLst>
            <a:ext uri="{FF2B5EF4-FFF2-40B4-BE49-F238E27FC236}">
              <a16:creationId xmlns=""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1249025"/>
          <a:ext cx="352425" cy="352425"/>
        </a:xfrm>
        <a:prstGeom prst="rect">
          <a:avLst/>
        </a:prstGeom>
      </xdr:spPr>
    </xdr:pic>
    <xdr:clientData/>
  </xdr:oneCellAnchor>
  <xdr:oneCellAnchor>
    <xdr:from>
      <xdr:col>9</xdr:col>
      <xdr:colOff>200025</xdr:colOff>
      <xdr:row>11</xdr:row>
      <xdr:rowOff>66675</xdr:rowOff>
    </xdr:from>
    <xdr:ext cx="352425" cy="352425"/>
    <xdr:pic>
      <xdr:nvPicPr>
        <xdr:cNvPr id="48" name="図 47">
          <a:extLst>
            <a:ext uri="{FF2B5EF4-FFF2-40B4-BE49-F238E27FC236}">
              <a16:creationId xmlns=""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11268075"/>
          <a:ext cx="352425" cy="352425"/>
        </a:xfrm>
        <a:prstGeom prst="rect">
          <a:avLst/>
        </a:prstGeom>
      </xdr:spPr>
    </xdr:pic>
    <xdr:clientData/>
  </xdr:oneCellAnchor>
  <xdr:oneCellAnchor>
    <xdr:from>
      <xdr:col>1</xdr:col>
      <xdr:colOff>190500</xdr:colOff>
      <xdr:row>22</xdr:row>
      <xdr:rowOff>47625</xdr:rowOff>
    </xdr:from>
    <xdr:ext cx="352425" cy="352425"/>
    <xdr:pic>
      <xdr:nvPicPr>
        <xdr:cNvPr id="53" name="図 52">
          <a:extLst>
            <a:ext uri="{FF2B5EF4-FFF2-40B4-BE49-F238E27FC236}">
              <a16:creationId xmlns=""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2059900"/>
          <a:ext cx="352425" cy="352425"/>
        </a:xfrm>
        <a:prstGeom prst="rect">
          <a:avLst/>
        </a:prstGeom>
      </xdr:spPr>
    </xdr:pic>
    <xdr:clientData/>
  </xdr:oneCellAnchor>
  <xdr:oneCellAnchor>
    <xdr:from>
      <xdr:col>9</xdr:col>
      <xdr:colOff>200025</xdr:colOff>
      <xdr:row>22</xdr:row>
      <xdr:rowOff>66675</xdr:rowOff>
    </xdr:from>
    <xdr:ext cx="352425" cy="352425"/>
    <xdr:pic>
      <xdr:nvPicPr>
        <xdr:cNvPr id="54" name="図 53">
          <a:extLst>
            <a:ext uri="{FF2B5EF4-FFF2-40B4-BE49-F238E27FC236}">
              <a16:creationId xmlns=""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2078950"/>
          <a:ext cx="352425" cy="352425"/>
        </a:xfrm>
        <a:prstGeom prst="rect">
          <a:avLst/>
        </a:prstGeom>
      </xdr:spPr>
    </xdr:pic>
    <xdr:clientData/>
  </xdr:oneCellAnchor>
  <xdr:oneCellAnchor>
    <xdr:from>
      <xdr:col>1</xdr:col>
      <xdr:colOff>190500</xdr:colOff>
      <xdr:row>33</xdr:row>
      <xdr:rowOff>47625</xdr:rowOff>
    </xdr:from>
    <xdr:ext cx="352425" cy="352425"/>
    <xdr:pic>
      <xdr:nvPicPr>
        <xdr:cNvPr id="55" name="図 54">
          <a:extLst>
            <a:ext uri="{FF2B5EF4-FFF2-40B4-BE49-F238E27FC236}">
              <a16:creationId xmlns=""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183975"/>
          <a:ext cx="352425" cy="352425"/>
        </a:xfrm>
        <a:prstGeom prst="rect">
          <a:avLst/>
        </a:prstGeom>
      </xdr:spPr>
    </xdr:pic>
    <xdr:clientData/>
  </xdr:oneCellAnchor>
  <xdr:oneCellAnchor>
    <xdr:from>
      <xdr:col>9</xdr:col>
      <xdr:colOff>200025</xdr:colOff>
      <xdr:row>33</xdr:row>
      <xdr:rowOff>66675</xdr:rowOff>
    </xdr:from>
    <xdr:ext cx="352425" cy="352425"/>
    <xdr:pic>
      <xdr:nvPicPr>
        <xdr:cNvPr id="56" name="図 55">
          <a:extLst>
            <a:ext uri="{FF2B5EF4-FFF2-40B4-BE49-F238E27FC236}">
              <a16:creationId xmlns=""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4203025"/>
          <a:ext cx="352425" cy="352425"/>
        </a:xfrm>
        <a:prstGeom prst="rect">
          <a:avLst/>
        </a:prstGeom>
      </xdr:spPr>
    </xdr:pic>
    <xdr:clientData/>
  </xdr:oneCellAnchor>
  <xdr:oneCellAnchor>
    <xdr:from>
      <xdr:col>1</xdr:col>
      <xdr:colOff>190500</xdr:colOff>
      <xdr:row>0</xdr:row>
      <xdr:rowOff>0</xdr:rowOff>
    </xdr:from>
    <xdr:ext cx="352425" cy="352425"/>
    <xdr:pic>
      <xdr:nvPicPr>
        <xdr:cNvPr id="60" name="図 59">
          <a:extLst>
            <a:ext uri="{FF2B5EF4-FFF2-40B4-BE49-F238E27FC236}">
              <a16:creationId xmlns="" xmlns:a16="http://schemas.microsoft.com/office/drawing/2014/main" id="{00000000-0008-0000-0000-00003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9</xdr:col>
      <xdr:colOff>209550</xdr:colOff>
      <xdr:row>0</xdr:row>
      <xdr:rowOff>0</xdr:rowOff>
    </xdr:from>
    <xdr:ext cx="352425" cy="352425"/>
    <xdr:pic>
      <xdr:nvPicPr>
        <xdr:cNvPr id="61" name="図 60">
          <a:extLst>
            <a:ext uri="{FF2B5EF4-FFF2-40B4-BE49-F238E27FC236}">
              <a16:creationId xmlns="" xmlns:a16="http://schemas.microsoft.com/office/drawing/2014/main" id="{00000000-0008-0000-0000-00003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343150"/>
          <a:ext cx="352425" cy="352425"/>
        </a:xfrm>
        <a:prstGeom prst="rect">
          <a:avLst/>
        </a:prstGeom>
      </xdr:spPr>
    </xdr:pic>
    <xdr:clientData/>
  </xdr:oneCellAnchor>
  <xdr:oneCellAnchor>
    <xdr:from>
      <xdr:col>1</xdr:col>
      <xdr:colOff>190500</xdr:colOff>
      <xdr:row>0</xdr:row>
      <xdr:rowOff>0</xdr:rowOff>
    </xdr:from>
    <xdr:ext cx="352425" cy="352425"/>
    <xdr:pic>
      <xdr:nvPicPr>
        <xdr:cNvPr id="72" name="図 71">
          <a:extLst>
            <a:ext uri="{FF2B5EF4-FFF2-40B4-BE49-F238E27FC236}">
              <a16:creationId xmlns=""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1</xdr:col>
      <xdr:colOff>190500</xdr:colOff>
      <xdr:row>0</xdr:row>
      <xdr:rowOff>0</xdr:rowOff>
    </xdr:from>
    <xdr:ext cx="352425" cy="352425"/>
    <xdr:pic>
      <xdr:nvPicPr>
        <xdr:cNvPr id="74" name="図 73">
          <a:extLst>
            <a:ext uri="{FF2B5EF4-FFF2-40B4-BE49-F238E27FC236}">
              <a16:creationId xmlns="" xmlns:a16="http://schemas.microsoft.com/office/drawing/2014/main" id="{00000000-0008-0000-0000-00004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190500</xdr:colOff>
      <xdr:row>0</xdr:row>
      <xdr:rowOff>0</xdr:rowOff>
    </xdr:from>
    <xdr:ext cx="352425" cy="352425"/>
    <xdr:pic>
      <xdr:nvPicPr>
        <xdr:cNvPr id="76" name="図 75">
          <a:extLst>
            <a:ext uri="{FF2B5EF4-FFF2-40B4-BE49-F238E27FC236}">
              <a16:creationId xmlns="" xmlns:a16="http://schemas.microsoft.com/office/drawing/2014/main" id="{00000000-0008-0000-0000-00004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172325"/>
          <a:ext cx="352425" cy="352425"/>
        </a:xfrm>
        <a:prstGeom prst="rect">
          <a:avLst/>
        </a:prstGeom>
      </xdr:spPr>
    </xdr:pic>
    <xdr:clientData/>
  </xdr:oneCellAnchor>
  <xdr:oneCellAnchor>
    <xdr:from>
      <xdr:col>9</xdr:col>
      <xdr:colOff>200025</xdr:colOff>
      <xdr:row>0</xdr:row>
      <xdr:rowOff>0</xdr:rowOff>
    </xdr:from>
    <xdr:ext cx="352425" cy="352425"/>
    <xdr:pic>
      <xdr:nvPicPr>
        <xdr:cNvPr id="77" name="図 76">
          <a:extLst>
            <a:ext uri="{FF2B5EF4-FFF2-40B4-BE49-F238E27FC236}">
              <a16:creationId xmlns="" xmlns:a16="http://schemas.microsoft.com/office/drawing/2014/main" id="{00000000-0008-0000-0000-00004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191375"/>
          <a:ext cx="352425" cy="352425"/>
        </a:xfrm>
        <a:prstGeom prst="rect">
          <a:avLst/>
        </a:prstGeom>
      </xdr:spPr>
    </xdr:pic>
    <xdr:clientData/>
  </xdr:oneCellAnchor>
  <xdr:oneCellAnchor>
    <xdr:from>
      <xdr:col>1</xdr:col>
      <xdr:colOff>190500</xdr:colOff>
      <xdr:row>0</xdr:row>
      <xdr:rowOff>0</xdr:rowOff>
    </xdr:from>
    <xdr:ext cx="352425" cy="352425"/>
    <xdr:pic>
      <xdr:nvPicPr>
        <xdr:cNvPr id="78" name="図 77">
          <a:extLst>
            <a:ext uri="{FF2B5EF4-FFF2-40B4-BE49-F238E27FC236}">
              <a16:creationId xmlns="" xmlns:a16="http://schemas.microsoft.com/office/drawing/2014/main" id="{00000000-0008-0000-0000-00004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477375"/>
          <a:ext cx="352425" cy="352425"/>
        </a:xfrm>
        <a:prstGeom prst="rect">
          <a:avLst/>
        </a:prstGeom>
      </xdr:spPr>
    </xdr:pic>
    <xdr:clientData/>
  </xdr:oneCellAnchor>
  <xdr:oneCellAnchor>
    <xdr:from>
      <xdr:col>9</xdr:col>
      <xdr:colOff>200025</xdr:colOff>
      <xdr:row>0</xdr:row>
      <xdr:rowOff>0</xdr:rowOff>
    </xdr:from>
    <xdr:ext cx="352425" cy="352425"/>
    <xdr:pic>
      <xdr:nvPicPr>
        <xdr:cNvPr id="79" name="図 78">
          <a:extLst>
            <a:ext uri="{FF2B5EF4-FFF2-40B4-BE49-F238E27FC236}">
              <a16:creationId xmlns=""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496425"/>
          <a:ext cx="352425" cy="352425"/>
        </a:xfrm>
        <a:prstGeom prst="rect">
          <a:avLst/>
        </a:prstGeom>
      </xdr:spPr>
    </xdr:pic>
    <xdr:clientData/>
  </xdr:oneCellAnchor>
  <xdr:oneCellAnchor>
    <xdr:from>
      <xdr:col>1</xdr:col>
      <xdr:colOff>190500</xdr:colOff>
      <xdr:row>0</xdr:row>
      <xdr:rowOff>0</xdr:rowOff>
    </xdr:from>
    <xdr:ext cx="352425" cy="352425"/>
    <xdr:pic>
      <xdr:nvPicPr>
        <xdr:cNvPr id="80" name="図 79">
          <a:extLst>
            <a:ext uri="{FF2B5EF4-FFF2-40B4-BE49-F238E27FC236}">
              <a16:creationId xmlns="" xmlns:a16="http://schemas.microsoft.com/office/drawing/2014/main" id="{00000000-0008-0000-0000-00005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219075</xdr:colOff>
      <xdr:row>0</xdr:row>
      <xdr:rowOff>0</xdr:rowOff>
    </xdr:from>
    <xdr:ext cx="352425" cy="352425"/>
    <xdr:pic>
      <xdr:nvPicPr>
        <xdr:cNvPr id="75" name="図 74">
          <a:extLst>
            <a:ext uri="{FF2B5EF4-FFF2-40B4-BE49-F238E27FC236}">
              <a16:creationId xmlns="" xmlns:a16="http://schemas.microsoft.com/office/drawing/2014/main" id="{00000000-0008-0000-0000-00004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8575"/>
          <a:ext cx="352425" cy="352425"/>
        </a:xfrm>
        <a:prstGeom prst="rect">
          <a:avLst/>
        </a:prstGeom>
      </xdr:spPr>
    </xdr:pic>
    <xdr:clientData/>
  </xdr:oneCellAnchor>
  <xdr:oneCellAnchor>
    <xdr:from>
      <xdr:col>9</xdr:col>
      <xdr:colOff>228600</xdr:colOff>
      <xdr:row>0</xdr:row>
      <xdr:rowOff>0</xdr:rowOff>
    </xdr:from>
    <xdr:ext cx="352425" cy="352425"/>
    <xdr:pic>
      <xdr:nvPicPr>
        <xdr:cNvPr id="82" name="図 81">
          <a:extLst>
            <a:ext uri="{FF2B5EF4-FFF2-40B4-BE49-F238E27FC236}">
              <a16:creationId xmlns="" xmlns:a16="http://schemas.microsoft.com/office/drawing/2014/main" id="{00000000-0008-0000-0000-00005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0575" y="0"/>
          <a:ext cx="352425" cy="352425"/>
        </a:xfrm>
        <a:prstGeom prst="rect">
          <a:avLst/>
        </a:prstGeom>
      </xdr:spPr>
    </xdr:pic>
    <xdr:clientData/>
  </xdr:oneCellAnchor>
  <xdr:oneCellAnchor>
    <xdr:from>
      <xdr:col>1</xdr:col>
      <xdr:colOff>180975</xdr:colOff>
      <xdr:row>0</xdr:row>
      <xdr:rowOff>0</xdr:rowOff>
    </xdr:from>
    <xdr:ext cx="352425" cy="352425"/>
    <xdr:pic>
      <xdr:nvPicPr>
        <xdr:cNvPr id="84" name="図 83">
          <a:extLst>
            <a:ext uri="{FF2B5EF4-FFF2-40B4-BE49-F238E27FC236}">
              <a16:creationId xmlns=""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6972300"/>
          <a:ext cx="352425" cy="352425"/>
        </a:xfrm>
        <a:prstGeom prst="rect">
          <a:avLst/>
        </a:prstGeom>
      </xdr:spPr>
    </xdr:pic>
    <xdr:clientData/>
  </xdr:oneCellAnchor>
  <xdr:oneCellAnchor>
    <xdr:from>
      <xdr:col>9</xdr:col>
      <xdr:colOff>209550</xdr:colOff>
      <xdr:row>0</xdr:row>
      <xdr:rowOff>0</xdr:rowOff>
    </xdr:from>
    <xdr:ext cx="352425" cy="352425"/>
    <xdr:pic>
      <xdr:nvPicPr>
        <xdr:cNvPr id="86" name="図 85">
          <a:extLst>
            <a:ext uri="{FF2B5EF4-FFF2-40B4-BE49-F238E27FC236}">
              <a16:creationId xmlns="" xmlns:a16="http://schemas.microsoft.com/office/drawing/2014/main" id="{00000000-0008-0000-0000-00005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6953250"/>
          <a:ext cx="352425" cy="352425"/>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U46"/>
  <sheetViews>
    <sheetView view="pageBreakPreview" zoomScaleSheetLayoutView="100" workbookViewId="0">
      <selection activeCell="J48" sqref="J48"/>
    </sheetView>
  </sheetViews>
  <sheetFormatPr baseColWidth="12" defaultColWidth="8.83203125" defaultRowHeight="17" x14ac:dyDescent="0"/>
  <cols>
    <col min="1" max="1" width="0.6640625" customWidth="1"/>
    <col min="2" max="2" width="10" style="6" customWidth="1"/>
    <col min="3" max="3" width="13.1640625" customWidth="1"/>
    <col min="4" max="4" width="7.6640625" customWidth="1"/>
    <col min="5" max="5" width="9.83203125" customWidth="1"/>
    <col min="6" max="6" width="0.6640625" customWidth="1"/>
    <col min="7" max="7" width="13.6640625" customWidth="1"/>
    <col min="8" max="9" width="0.6640625" customWidth="1"/>
    <col min="10" max="10" width="10" style="6" customWidth="1"/>
    <col min="11" max="11" width="13.1640625" customWidth="1"/>
    <col min="12" max="12" width="7.6640625" customWidth="1"/>
    <col min="13" max="13" width="9.83203125" customWidth="1"/>
    <col min="14" max="14" width="0.6640625" customWidth="1"/>
    <col min="15" max="15" width="13.6640625" customWidth="1"/>
    <col min="16" max="16" width="0.6640625" customWidth="1"/>
    <col min="18" max="21" width="9" hidden="1" customWidth="1"/>
    <col min="22" max="22" width="13.6640625" customWidth="1"/>
  </cols>
  <sheetData>
    <row r="1" spans="1:16" ht="17" customHeight="1" thickTop="1">
      <c r="A1" s="4"/>
      <c r="B1" s="9"/>
      <c r="C1" s="16" t="s">
        <v>24</v>
      </c>
      <c r="D1" s="3"/>
      <c r="E1" s="3"/>
      <c r="F1" s="19"/>
      <c r="G1" s="38" t="s">
        <v>15</v>
      </c>
      <c r="H1" s="20"/>
      <c r="I1" s="2"/>
      <c r="J1" s="9"/>
      <c r="K1" s="16" t="s">
        <v>12</v>
      </c>
      <c r="L1" s="3"/>
      <c r="M1" s="3"/>
      <c r="N1" s="19"/>
      <c r="O1" s="38" t="s">
        <v>15</v>
      </c>
      <c r="P1" s="20"/>
    </row>
    <row r="2" spans="1:16" ht="17" customHeight="1">
      <c r="A2" s="4"/>
      <c r="B2" s="7"/>
      <c r="C2" s="8" t="s">
        <v>0</v>
      </c>
      <c r="D2" s="1"/>
      <c r="E2" s="1"/>
      <c r="F2" s="21"/>
      <c r="G2" s="39"/>
      <c r="H2" s="22"/>
      <c r="I2" s="4"/>
      <c r="J2" s="7"/>
      <c r="K2" s="8" t="s">
        <v>0</v>
      </c>
      <c r="L2" s="1"/>
      <c r="M2" s="1"/>
      <c r="N2" s="21"/>
      <c r="O2" s="39"/>
      <c r="P2" s="22"/>
    </row>
    <row r="3" spans="1:16" ht="17" customHeight="1">
      <c r="A3" s="4"/>
      <c r="B3" s="10" t="s">
        <v>5</v>
      </c>
      <c r="C3" s="41">
        <f>申し込みシート!L6</f>
        <v>0</v>
      </c>
      <c r="D3" s="42"/>
      <c r="E3" s="43"/>
      <c r="F3" s="21"/>
      <c r="G3" s="40"/>
      <c r="H3" s="22"/>
      <c r="I3" s="4"/>
      <c r="J3" s="10" t="s">
        <v>5</v>
      </c>
      <c r="K3" s="41">
        <f>申し込みシート!L7</f>
        <v>0</v>
      </c>
      <c r="L3" s="42"/>
      <c r="M3" s="43"/>
      <c r="N3" s="21"/>
      <c r="O3" s="40"/>
      <c r="P3" s="22"/>
    </row>
    <row r="4" spans="1:16" ht="17" customHeight="1">
      <c r="A4" s="4"/>
      <c r="B4" s="11" t="s">
        <v>7</v>
      </c>
      <c r="C4" s="41">
        <f>申し込みシート!T6</f>
        <v>0</v>
      </c>
      <c r="D4" s="42"/>
      <c r="E4" s="43"/>
      <c r="F4" s="21"/>
      <c r="G4" s="46" t="s">
        <v>4</v>
      </c>
      <c r="H4" s="22"/>
      <c r="I4" s="4"/>
      <c r="J4" s="11" t="s">
        <v>7</v>
      </c>
      <c r="K4" s="41">
        <f>申し込みシート!T7</f>
        <v>0</v>
      </c>
      <c r="L4" s="42"/>
      <c r="M4" s="43"/>
      <c r="N4" s="21"/>
      <c r="O4" s="46" t="s">
        <v>4</v>
      </c>
      <c r="P4" s="22"/>
    </row>
    <row r="5" spans="1:16" ht="17" customHeight="1">
      <c r="A5" s="4"/>
      <c r="B5" s="11" t="s">
        <v>1</v>
      </c>
      <c r="C5" s="41">
        <f>申し込みシート!I4</f>
        <v>0</v>
      </c>
      <c r="D5" s="42"/>
      <c r="E5" s="43"/>
      <c r="F5" s="21"/>
      <c r="G5" s="47"/>
      <c r="H5" s="22"/>
      <c r="I5" s="4"/>
      <c r="J5" s="11" t="s">
        <v>1</v>
      </c>
      <c r="K5" s="41">
        <f>申し込みシート!I4</f>
        <v>0</v>
      </c>
      <c r="L5" s="42"/>
      <c r="M5" s="43"/>
      <c r="N5" s="21"/>
      <c r="O5" s="47"/>
      <c r="P5" s="22"/>
    </row>
    <row r="6" spans="1:16" ht="17" customHeight="1">
      <c r="A6" s="4"/>
      <c r="B6" s="35" t="s">
        <v>28</v>
      </c>
      <c r="C6" s="34" t="str">
        <f>申し込みシート!H6</f>
        <v>代表</v>
      </c>
      <c r="D6" s="11" t="s">
        <v>8</v>
      </c>
      <c r="E6" s="17">
        <f>申し込みシート!A1</f>
        <v>0</v>
      </c>
      <c r="F6" s="23"/>
      <c r="G6" s="47"/>
      <c r="H6" s="22"/>
      <c r="I6" s="4"/>
      <c r="J6" s="35" t="s">
        <v>28</v>
      </c>
      <c r="K6" s="34" t="str">
        <f>申し込みシート!H7</f>
        <v>監　督</v>
      </c>
      <c r="L6" s="11" t="s">
        <v>8</v>
      </c>
      <c r="M6" s="17">
        <f>申し込みシート!A1</f>
        <v>0</v>
      </c>
      <c r="N6" s="23"/>
      <c r="O6" s="47"/>
      <c r="P6" s="22"/>
    </row>
    <row r="7" spans="1:16" ht="17" customHeight="1">
      <c r="A7" s="4"/>
      <c r="B7" s="11" t="s">
        <v>6</v>
      </c>
      <c r="C7" s="12" t="s">
        <v>10</v>
      </c>
      <c r="D7" s="13"/>
      <c r="E7" s="14"/>
      <c r="F7" s="21"/>
      <c r="G7" s="47"/>
      <c r="H7" s="22"/>
      <c r="I7" s="4"/>
      <c r="J7" s="11" t="s">
        <v>6</v>
      </c>
      <c r="K7" s="12" t="s">
        <v>10</v>
      </c>
      <c r="L7" s="13"/>
      <c r="M7" s="14"/>
      <c r="N7" s="21"/>
      <c r="O7" s="47"/>
      <c r="P7" s="22"/>
    </row>
    <row r="8" spans="1:16" ht="17" customHeight="1">
      <c r="A8" s="4"/>
      <c r="B8" s="11" t="s">
        <v>2</v>
      </c>
      <c r="C8" s="51" t="s">
        <v>42</v>
      </c>
      <c r="D8" s="52"/>
      <c r="E8" s="53"/>
      <c r="F8" s="21"/>
      <c r="G8" s="47"/>
      <c r="H8" s="22"/>
      <c r="I8" s="4"/>
      <c r="J8" s="11" t="s">
        <v>2</v>
      </c>
      <c r="K8" s="51" t="s">
        <v>33</v>
      </c>
      <c r="L8" s="52"/>
      <c r="M8" s="53"/>
      <c r="N8" s="21"/>
      <c r="O8" s="47"/>
      <c r="P8" s="22"/>
    </row>
    <row r="9" spans="1:16" ht="17" customHeight="1">
      <c r="A9" s="4"/>
      <c r="B9" s="11" t="s">
        <v>3</v>
      </c>
      <c r="C9" s="33">
        <f>申し込みシート!AB6</f>
        <v>0</v>
      </c>
      <c r="D9" s="15" t="s">
        <v>9</v>
      </c>
      <c r="E9" s="17">
        <f>申し込みシート!A6</f>
        <v>0</v>
      </c>
      <c r="F9" s="21"/>
      <c r="G9" s="48"/>
      <c r="H9" s="22"/>
      <c r="I9" s="4"/>
      <c r="J9" s="11" t="s">
        <v>3</v>
      </c>
      <c r="K9" s="33">
        <f>申し込みシート!AB7</f>
        <v>0</v>
      </c>
      <c r="L9" s="15" t="s">
        <v>9</v>
      </c>
      <c r="M9" s="17">
        <f>申し込みシート!A7</f>
        <v>0</v>
      </c>
      <c r="N9" s="21"/>
      <c r="O9" s="48"/>
      <c r="P9" s="22"/>
    </row>
    <row r="10" spans="1:16" ht="17" customHeight="1">
      <c r="A10" s="4"/>
      <c r="B10" s="11"/>
      <c r="D10" s="11"/>
      <c r="E10" s="18"/>
      <c r="F10" s="21"/>
      <c r="G10" s="44">
        <v>2021</v>
      </c>
      <c r="H10" s="22"/>
      <c r="I10" s="4"/>
      <c r="J10" s="11"/>
      <c r="L10" s="11"/>
      <c r="M10" s="18"/>
      <c r="N10" s="21"/>
      <c r="O10" s="44">
        <v>2021</v>
      </c>
      <c r="P10" s="22"/>
    </row>
    <row r="11" spans="1:16" ht="17" customHeight="1" thickBot="1">
      <c r="A11" s="4"/>
      <c r="B11" s="37" t="s">
        <v>34</v>
      </c>
      <c r="C11" s="54">
        <f>申し込みシート!A6</f>
        <v>0</v>
      </c>
      <c r="D11" s="55"/>
      <c r="E11" s="55"/>
      <c r="F11" s="24"/>
      <c r="G11" s="45"/>
      <c r="H11" s="25"/>
      <c r="I11" s="5"/>
      <c r="J11" s="37" t="s">
        <v>34</v>
      </c>
      <c r="K11" s="54">
        <f>申し込みシート!A7</f>
        <v>0</v>
      </c>
      <c r="L11" s="55"/>
      <c r="M11" s="55"/>
      <c r="N11" s="24"/>
      <c r="O11" s="45"/>
      <c r="P11" s="25"/>
    </row>
    <row r="12" spans="1:16" ht="17" customHeight="1" thickTop="1">
      <c r="A12" s="4"/>
      <c r="B12" s="9"/>
      <c r="C12" s="16" t="s">
        <v>13</v>
      </c>
      <c r="D12" s="3"/>
      <c r="E12" s="3"/>
      <c r="F12" s="19"/>
      <c r="G12" s="38" t="s">
        <v>15</v>
      </c>
      <c r="H12" s="20"/>
      <c r="I12" s="2"/>
      <c r="J12" s="9"/>
      <c r="K12" s="16" t="s">
        <v>14</v>
      </c>
      <c r="L12" s="3"/>
      <c r="M12" s="3"/>
      <c r="N12" s="19"/>
      <c r="O12" s="38" t="s">
        <v>15</v>
      </c>
      <c r="P12" s="20"/>
    </row>
    <row r="13" spans="1:16" ht="17" customHeight="1">
      <c r="A13" s="4"/>
      <c r="B13" s="7"/>
      <c r="C13" s="8" t="s">
        <v>0</v>
      </c>
      <c r="D13" s="1"/>
      <c r="E13" s="1"/>
      <c r="F13" s="21"/>
      <c r="G13" s="39"/>
      <c r="H13" s="22"/>
      <c r="I13" s="4"/>
      <c r="J13" s="7"/>
      <c r="K13" s="8" t="s">
        <v>0</v>
      </c>
      <c r="L13" s="1"/>
      <c r="M13" s="1"/>
      <c r="N13" s="21"/>
      <c r="O13" s="39"/>
      <c r="P13" s="22"/>
    </row>
    <row r="14" spans="1:16" ht="17" customHeight="1">
      <c r="A14" s="4"/>
      <c r="B14" s="10" t="s">
        <v>5</v>
      </c>
      <c r="C14" s="41">
        <f>申し込みシート!L8</f>
        <v>0</v>
      </c>
      <c r="D14" s="42"/>
      <c r="E14" s="43"/>
      <c r="F14" s="21"/>
      <c r="G14" s="40"/>
      <c r="H14" s="22"/>
      <c r="I14" s="4"/>
      <c r="J14" s="10" t="s">
        <v>5</v>
      </c>
      <c r="K14" s="41">
        <f>申し込みシート!L9</f>
        <v>0</v>
      </c>
      <c r="L14" s="42"/>
      <c r="M14" s="43"/>
      <c r="N14" s="21"/>
      <c r="O14" s="40"/>
      <c r="P14" s="22"/>
    </row>
    <row r="15" spans="1:16" ht="17" customHeight="1">
      <c r="A15" s="4"/>
      <c r="B15" s="11" t="s">
        <v>7</v>
      </c>
      <c r="C15" s="41">
        <f>申し込みシート!T8</f>
        <v>0</v>
      </c>
      <c r="D15" s="42"/>
      <c r="E15" s="43"/>
      <c r="F15" s="21"/>
      <c r="G15" s="46" t="s">
        <v>4</v>
      </c>
      <c r="H15" s="22"/>
      <c r="I15" s="4"/>
      <c r="J15" s="11" t="s">
        <v>7</v>
      </c>
      <c r="K15" s="41">
        <f>申し込みシート!T9</f>
        <v>0</v>
      </c>
      <c r="L15" s="42"/>
      <c r="M15" s="43"/>
      <c r="N15" s="21"/>
      <c r="O15" s="46" t="s">
        <v>4</v>
      </c>
      <c r="P15" s="22"/>
    </row>
    <row r="16" spans="1:16" ht="17" customHeight="1">
      <c r="A16" s="4"/>
      <c r="B16" s="11" t="s">
        <v>1</v>
      </c>
      <c r="C16" s="41">
        <f>C5</f>
        <v>0</v>
      </c>
      <c r="D16" s="42"/>
      <c r="E16" s="43"/>
      <c r="F16" s="21"/>
      <c r="G16" s="47"/>
      <c r="H16" s="22"/>
      <c r="I16" s="4"/>
      <c r="J16" s="11" t="s">
        <v>1</v>
      </c>
      <c r="K16" s="41">
        <f>K5</f>
        <v>0</v>
      </c>
      <c r="L16" s="42"/>
      <c r="M16" s="43"/>
      <c r="N16" s="21"/>
      <c r="O16" s="47"/>
      <c r="P16" s="22"/>
    </row>
    <row r="17" spans="1:16" ht="17" customHeight="1">
      <c r="A17" s="4"/>
      <c r="B17" s="35" t="s">
        <v>30</v>
      </c>
      <c r="C17" s="34" t="str">
        <f>申し込みシート!H8</f>
        <v>コーチ</v>
      </c>
      <c r="D17" s="11" t="s">
        <v>8</v>
      </c>
      <c r="E17" s="17">
        <f>申し込みシート!A1</f>
        <v>0</v>
      </c>
      <c r="F17" s="23"/>
      <c r="G17" s="47"/>
      <c r="H17" s="22"/>
      <c r="I17" s="4"/>
      <c r="J17" s="35" t="s">
        <v>30</v>
      </c>
      <c r="K17" s="34" t="str">
        <f>申し込みシート!H9</f>
        <v>コーチ</v>
      </c>
      <c r="L17" s="11" t="s">
        <v>8</v>
      </c>
      <c r="M17" s="17">
        <f>申し込みシート!A1</f>
        <v>0</v>
      </c>
      <c r="N17" s="23"/>
      <c r="O17" s="47"/>
      <c r="P17" s="22"/>
    </row>
    <row r="18" spans="1:16" ht="17" customHeight="1">
      <c r="A18" s="4"/>
      <c r="B18" s="11" t="s">
        <v>6</v>
      </c>
      <c r="C18" s="12" t="s">
        <v>10</v>
      </c>
      <c r="D18" s="13"/>
      <c r="E18" s="14"/>
      <c r="F18" s="21"/>
      <c r="G18" s="47"/>
      <c r="H18" s="22"/>
      <c r="I18" s="4"/>
      <c r="J18" s="11" t="s">
        <v>6</v>
      </c>
      <c r="K18" s="12" t="s">
        <v>10</v>
      </c>
      <c r="L18" s="13"/>
      <c r="M18" s="14"/>
      <c r="N18" s="21"/>
      <c r="O18" s="47"/>
      <c r="P18" s="22"/>
    </row>
    <row r="19" spans="1:16" ht="17" customHeight="1">
      <c r="A19" s="4"/>
      <c r="B19" s="11" t="s">
        <v>2</v>
      </c>
      <c r="C19" s="51" t="s">
        <v>33</v>
      </c>
      <c r="D19" s="52"/>
      <c r="E19" s="53"/>
      <c r="F19" s="21"/>
      <c r="G19" s="47"/>
      <c r="H19" s="22"/>
      <c r="I19" s="4"/>
      <c r="J19" s="11" t="s">
        <v>2</v>
      </c>
      <c r="K19" s="51" t="s">
        <v>33</v>
      </c>
      <c r="L19" s="52"/>
      <c r="M19" s="53"/>
      <c r="N19" s="21"/>
      <c r="O19" s="47"/>
      <c r="P19" s="22"/>
    </row>
    <row r="20" spans="1:16" ht="17" customHeight="1">
      <c r="A20" s="4"/>
      <c r="B20" s="11" t="s">
        <v>3</v>
      </c>
      <c r="C20" s="33">
        <f>申し込みシート!AB8</f>
        <v>0</v>
      </c>
      <c r="D20" s="15" t="s">
        <v>9</v>
      </c>
      <c r="E20" s="17">
        <f>申し込みシート!A8</f>
        <v>0</v>
      </c>
      <c r="F20" s="21"/>
      <c r="G20" s="48"/>
      <c r="H20" s="22"/>
      <c r="I20" s="4"/>
      <c r="J20" s="11" t="s">
        <v>3</v>
      </c>
      <c r="K20" s="33">
        <f>申し込みシート!AB9</f>
        <v>0</v>
      </c>
      <c r="L20" s="15" t="s">
        <v>9</v>
      </c>
      <c r="M20" s="17">
        <f>申し込みシート!A9</f>
        <v>0</v>
      </c>
      <c r="N20" s="21"/>
      <c r="O20" s="48"/>
      <c r="P20" s="22"/>
    </row>
    <row r="21" spans="1:16" ht="17" customHeight="1">
      <c r="A21" s="4"/>
      <c r="B21" s="11"/>
      <c r="D21" s="11"/>
      <c r="E21" s="18"/>
      <c r="F21" s="21"/>
      <c r="G21" s="44">
        <v>2021</v>
      </c>
      <c r="H21" s="22"/>
      <c r="I21" s="4"/>
      <c r="J21" s="11"/>
      <c r="L21" s="11"/>
      <c r="M21" s="18"/>
      <c r="N21" s="21"/>
      <c r="O21" s="44">
        <v>2021</v>
      </c>
      <c r="P21" s="22"/>
    </row>
    <row r="22" spans="1:16" ht="17" customHeight="1" thickBot="1">
      <c r="A22" s="4"/>
      <c r="B22" s="37" t="s">
        <v>34</v>
      </c>
      <c r="C22" s="54">
        <f>申し込みシート!A8</f>
        <v>0</v>
      </c>
      <c r="D22" s="55"/>
      <c r="E22" s="55"/>
      <c r="F22" s="24"/>
      <c r="G22" s="45"/>
      <c r="H22" s="25"/>
      <c r="I22" s="5"/>
      <c r="J22" s="37" t="s">
        <v>34</v>
      </c>
      <c r="K22" s="54">
        <f>申し込みシート!A9</f>
        <v>0</v>
      </c>
      <c r="L22" s="55"/>
      <c r="M22" s="55"/>
      <c r="N22" s="24"/>
      <c r="O22" s="45"/>
      <c r="P22" s="25"/>
    </row>
    <row r="23" spans="1:16" ht="17" customHeight="1" thickTop="1">
      <c r="A23" s="4"/>
      <c r="B23" s="9"/>
      <c r="C23" s="16" t="s">
        <v>16</v>
      </c>
      <c r="D23" s="3"/>
      <c r="E23" s="3"/>
      <c r="F23" s="19"/>
      <c r="G23" s="38" t="s">
        <v>15</v>
      </c>
      <c r="H23" s="20"/>
      <c r="I23" s="2"/>
      <c r="J23" s="9"/>
      <c r="K23" s="16" t="s">
        <v>17</v>
      </c>
      <c r="L23" s="3"/>
      <c r="M23" s="3"/>
      <c r="N23" s="19"/>
      <c r="O23" s="38" t="s">
        <v>15</v>
      </c>
      <c r="P23" s="20"/>
    </row>
    <row r="24" spans="1:16" ht="17" customHeight="1">
      <c r="A24" s="4"/>
      <c r="B24" s="7"/>
      <c r="C24" s="8" t="s">
        <v>0</v>
      </c>
      <c r="D24" s="1"/>
      <c r="E24" s="1"/>
      <c r="F24" s="21"/>
      <c r="G24" s="39"/>
      <c r="H24" s="22"/>
      <c r="I24" s="4"/>
      <c r="J24" s="7"/>
      <c r="K24" s="8" t="s">
        <v>0</v>
      </c>
      <c r="L24" s="1"/>
      <c r="M24" s="1"/>
      <c r="N24" s="21"/>
      <c r="O24" s="39"/>
      <c r="P24" s="22"/>
    </row>
    <row r="25" spans="1:16" ht="17" customHeight="1">
      <c r="A25" s="4"/>
      <c r="B25" s="10" t="s">
        <v>5</v>
      </c>
      <c r="C25" s="41">
        <f>申し込みシート!L10</f>
        <v>0</v>
      </c>
      <c r="D25" s="42"/>
      <c r="E25" s="43"/>
      <c r="F25" s="21"/>
      <c r="G25" s="40"/>
      <c r="H25" s="22"/>
      <c r="I25" s="4"/>
      <c r="J25" s="10" t="s">
        <v>5</v>
      </c>
      <c r="K25" s="41">
        <f>申し込みシート!L11</f>
        <v>0</v>
      </c>
      <c r="L25" s="42"/>
      <c r="M25" s="43"/>
      <c r="N25" s="21"/>
      <c r="O25" s="40"/>
      <c r="P25" s="22"/>
    </row>
    <row r="26" spans="1:16" ht="17" customHeight="1">
      <c r="A26" s="4"/>
      <c r="B26" s="11" t="s">
        <v>7</v>
      </c>
      <c r="C26" s="41">
        <f>申し込みシート!T10</f>
        <v>0</v>
      </c>
      <c r="D26" s="42"/>
      <c r="E26" s="43"/>
      <c r="F26" s="21"/>
      <c r="G26" s="46" t="s">
        <v>4</v>
      </c>
      <c r="H26" s="22"/>
      <c r="I26" s="4"/>
      <c r="J26" s="11" t="s">
        <v>7</v>
      </c>
      <c r="K26" s="41">
        <f>申し込みシート!T11</f>
        <v>0</v>
      </c>
      <c r="L26" s="42"/>
      <c r="M26" s="43"/>
      <c r="N26" s="21"/>
      <c r="O26" s="46" t="s">
        <v>4</v>
      </c>
      <c r="P26" s="22"/>
    </row>
    <row r="27" spans="1:16" ht="17" customHeight="1">
      <c r="A27" s="4"/>
      <c r="B27" s="11" t="s">
        <v>1</v>
      </c>
      <c r="C27" s="41">
        <f>C16</f>
        <v>0</v>
      </c>
      <c r="D27" s="42"/>
      <c r="E27" s="43"/>
      <c r="F27" s="21"/>
      <c r="G27" s="47"/>
      <c r="H27" s="22"/>
      <c r="I27" s="4"/>
      <c r="J27" s="11" t="s">
        <v>1</v>
      </c>
      <c r="K27" s="41">
        <f>C16</f>
        <v>0</v>
      </c>
      <c r="L27" s="42"/>
      <c r="M27" s="43"/>
      <c r="N27" s="21"/>
      <c r="O27" s="47"/>
      <c r="P27" s="22"/>
    </row>
    <row r="28" spans="1:16" ht="17" customHeight="1">
      <c r="A28" s="4"/>
      <c r="B28" s="35" t="s">
        <v>30</v>
      </c>
      <c r="C28" s="34" t="str">
        <f>申し込みシート!H10</f>
        <v>コーチ</v>
      </c>
      <c r="D28" s="11" t="s">
        <v>8</v>
      </c>
      <c r="E28" s="17">
        <f>申し込みシート!A1</f>
        <v>0</v>
      </c>
      <c r="F28" s="23"/>
      <c r="G28" s="47"/>
      <c r="H28" s="22"/>
      <c r="I28" s="4"/>
      <c r="J28" s="35" t="s">
        <v>29</v>
      </c>
      <c r="K28" s="34" t="str">
        <f>申し込みシート!H11</f>
        <v>トレーナ</v>
      </c>
      <c r="L28" s="11" t="s">
        <v>8</v>
      </c>
      <c r="M28" s="17">
        <f>申し込みシート!A1</f>
        <v>0</v>
      </c>
      <c r="N28" s="23"/>
      <c r="O28" s="47"/>
      <c r="P28" s="22"/>
    </row>
    <row r="29" spans="1:16" ht="17" customHeight="1">
      <c r="A29" s="4"/>
      <c r="B29" s="11" t="s">
        <v>6</v>
      </c>
      <c r="C29" s="12" t="s">
        <v>10</v>
      </c>
      <c r="D29" s="13"/>
      <c r="E29" s="14"/>
      <c r="F29" s="21"/>
      <c r="G29" s="47"/>
      <c r="H29" s="22"/>
      <c r="I29" s="4"/>
      <c r="J29" s="11" t="s">
        <v>6</v>
      </c>
      <c r="K29" s="12" t="s">
        <v>10</v>
      </c>
      <c r="L29" s="13"/>
      <c r="M29" s="14"/>
      <c r="N29" s="21"/>
      <c r="O29" s="47"/>
      <c r="P29" s="22"/>
    </row>
    <row r="30" spans="1:16" ht="17" customHeight="1">
      <c r="A30" s="4"/>
      <c r="B30" s="11" t="s">
        <v>2</v>
      </c>
      <c r="C30" s="51" t="s">
        <v>33</v>
      </c>
      <c r="D30" s="52"/>
      <c r="E30" s="53"/>
      <c r="F30" s="21"/>
      <c r="G30" s="47"/>
      <c r="H30" s="22"/>
      <c r="I30" s="4"/>
      <c r="J30" s="11" t="s">
        <v>2</v>
      </c>
      <c r="K30" s="51" t="s">
        <v>33</v>
      </c>
      <c r="L30" s="52"/>
      <c r="M30" s="53"/>
      <c r="N30" s="21"/>
      <c r="O30" s="47"/>
      <c r="P30" s="22"/>
    </row>
    <row r="31" spans="1:16" ht="17" customHeight="1">
      <c r="A31" s="4"/>
      <c r="B31" s="11" t="s">
        <v>3</v>
      </c>
      <c r="C31" s="33">
        <f>申し込みシート!AB10</f>
        <v>0</v>
      </c>
      <c r="D31" s="15" t="s">
        <v>9</v>
      </c>
      <c r="E31" s="17">
        <f>申し込みシート!A10</f>
        <v>0</v>
      </c>
      <c r="F31" s="21"/>
      <c r="G31" s="48"/>
      <c r="H31" s="22"/>
      <c r="I31" s="4"/>
      <c r="J31" s="11" t="s">
        <v>3</v>
      </c>
      <c r="K31" s="33">
        <f>申し込みシート!AB11</f>
        <v>0</v>
      </c>
      <c r="L31" s="15" t="s">
        <v>9</v>
      </c>
      <c r="M31" s="17">
        <f>申し込みシート!A11</f>
        <v>0</v>
      </c>
      <c r="N31" s="21"/>
      <c r="O31" s="48"/>
      <c r="P31" s="22"/>
    </row>
    <row r="32" spans="1:16" ht="17" customHeight="1">
      <c r="A32" s="4"/>
      <c r="B32" s="11"/>
      <c r="D32" s="11"/>
      <c r="E32" s="18"/>
      <c r="F32" s="21"/>
      <c r="G32" s="44">
        <v>2021</v>
      </c>
      <c r="H32" s="22"/>
      <c r="I32" s="4"/>
      <c r="J32" s="11"/>
      <c r="L32" s="11"/>
      <c r="M32" s="18"/>
      <c r="N32" s="21"/>
      <c r="O32" s="44">
        <v>2021</v>
      </c>
      <c r="P32" s="22"/>
    </row>
    <row r="33" spans="1:16" ht="17" customHeight="1" thickBot="1">
      <c r="A33" s="4"/>
      <c r="B33" s="37" t="s">
        <v>34</v>
      </c>
      <c r="C33" s="49">
        <f>申し込みシート!A10</f>
        <v>0</v>
      </c>
      <c r="D33" s="50"/>
      <c r="E33" s="50"/>
      <c r="F33" s="24"/>
      <c r="G33" s="45"/>
      <c r="H33" s="25"/>
      <c r="I33" s="5"/>
      <c r="J33" s="37" t="s">
        <v>34</v>
      </c>
      <c r="K33" s="49">
        <f>申し込みシート!A11</f>
        <v>0</v>
      </c>
      <c r="L33" s="50"/>
      <c r="M33" s="50"/>
      <c r="N33" s="24"/>
      <c r="O33" s="45"/>
      <c r="P33" s="25"/>
    </row>
    <row r="34" spans="1:16" ht="17" customHeight="1" thickTop="1">
      <c r="A34" s="4"/>
      <c r="B34" s="9"/>
      <c r="C34" s="16" t="s">
        <v>18</v>
      </c>
      <c r="D34" s="3"/>
      <c r="E34" s="3"/>
      <c r="F34" s="19"/>
      <c r="G34" s="38" t="s">
        <v>15</v>
      </c>
      <c r="H34" s="20"/>
      <c r="I34" s="2"/>
      <c r="J34" s="9"/>
      <c r="K34" s="16" t="s">
        <v>19</v>
      </c>
      <c r="L34" s="3"/>
      <c r="M34" s="3"/>
      <c r="N34" s="19"/>
      <c r="O34" s="38" t="s">
        <v>15</v>
      </c>
      <c r="P34" s="20"/>
    </row>
    <row r="35" spans="1:16" ht="17" customHeight="1">
      <c r="A35" s="4"/>
      <c r="B35" s="7"/>
      <c r="C35" s="8" t="s">
        <v>0</v>
      </c>
      <c r="D35" s="1"/>
      <c r="E35" s="1"/>
      <c r="F35" s="21"/>
      <c r="G35" s="39"/>
      <c r="H35" s="22"/>
      <c r="I35" s="4"/>
      <c r="J35" s="7"/>
      <c r="K35" s="8" t="s">
        <v>0</v>
      </c>
      <c r="L35" s="1"/>
      <c r="M35" s="1"/>
      <c r="N35" s="21"/>
      <c r="O35" s="39"/>
      <c r="P35" s="22"/>
    </row>
    <row r="36" spans="1:16" ht="17" customHeight="1">
      <c r="A36" s="4"/>
      <c r="B36" s="10" t="s">
        <v>5</v>
      </c>
      <c r="C36" s="41">
        <f>申し込みシート!L12</f>
        <v>0</v>
      </c>
      <c r="D36" s="42"/>
      <c r="E36" s="43"/>
      <c r="F36" s="21"/>
      <c r="G36" s="40"/>
      <c r="H36" s="22"/>
      <c r="I36" s="4"/>
      <c r="J36" s="10" t="s">
        <v>5</v>
      </c>
      <c r="K36" s="41">
        <f>申し込みシート!L13</f>
        <v>0</v>
      </c>
      <c r="L36" s="42"/>
      <c r="M36" s="43"/>
      <c r="N36" s="21"/>
      <c r="O36" s="40"/>
      <c r="P36" s="22"/>
    </row>
    <row r="37" spans="1:16" ht="17" customHeight="1">
      <c r="A37" s="4"/>
      <c r="B37" s="11" t="s">
        <v>7</v>
      </c>
      <c r="C37" s="41">
        <f>申し込みシート!T12</f>
        <v>0</v>
      </c>
      <c r="D37" s="42"/>
      <c r="E37" s="43"/>
      <c r="F37" s="21"/>
      <c r="G37" s="46" t="s">
        <v>4</v>
      </c>
      <c r="H37" s="22"/>
      <c r="I37" s="4"/>
      <c r="J37" s="11" t="s">
        <v>7</v>
      </c>
      <c r="K37" s="41">
        <f>申し込みシート!T13</f>
        <v>0</v>
      </c>
      <c r="L37" s="42"/>
      <c r="M37" s="43"/>
      <c r="N37" s="21"/>
      <c r="O37" s="46" t="s">
        <v>4</v>
      </c>
      <c r="P37" s="22"/>
    </row>
    <row r="38" spans="1:16" ht="17" customHeight="1">
      <c r="A38" s="4"/>
      <c r="B38" s="11" t="s">
        <v>1</v>
      </c>
      <c r="C38" s="41">
        <f>C27</f>
        <v>0</v>
      </c>
      <c r="D38" s="42"/>
      <c r="E38" s="43"/>
      <c r="F38" s="21"/>
      <c r="G38" s="47"/>
      <c r="H38" s="22"/>
      <c r="I38" s="4"/>
      <c r="J38" s="11" t="s">
        <v>1</v>
      </c>
      <c r="K38" s="41">
        <f>K27</f>
        <v>0</v>
      </c>
      <c r="L38" s="42"/>
      <c r="M38" s="43"/>
      <c r="N38" s="21"/>
      <c r="O38" s="47"/>
      <c r="P38" s="22"/>
    </row>
    <row r="39" spans="1:16" ht="17" customHeight="1">
      <c r="A39" s="4"/>
      <c r="B39" s="35" t="s">
        <v>28</v>
      </c>
      <c r="C39" s="34" t="str">
        <f>申し込みシート!H12</f>
        <v>帯同審判</v>
      </c>
      <c r="D39" s="11" t="s">
        <v>8</v>
      </c>
      <c r="E39" s="17">
        <f>申し込みシート!A1</f>
        <v>0</v>
      </c>
      <c r="F39" s="23"/>
      <c r="G39" s="47"/>
      <c r="H39" s="22"/>
      <c r="I39" s="4"/>
      <c r="J39" s="35" t="s">
        <v>28</v>
      </c>
      <c r="K39" s="34" t="str">
        <f>申し込みシート!H13</f>
        <v>帯同審判</v>
      </c>
      <c r="L39" s="11" t="s">
        <v>8</v>
      </c>
      <c r="M39" s="17">
        <f>申し込みシート!A1</f>
        <v>0</v>
      </c>
      <c r="N39" s="23"/>
      <c r="O39" s="47"/>
      <c r="P39" s="22"/>
    </row>
    <row r="40" spans="1:16" ht="17" customHeight="1">
      <c r="A40" s="4"/>
      <c r="B40" s="11" t="s">
        <v>6</v>
      </c>
      <c r="C40" s="12" t="s">
        <v>10</v>
      </c>
      <c r="D40" s="13"/>
      <c r="E40" s="14"/>
      <c r="F40" s="21"/>
      <c r="G40" s="47"/>
      <c r="H40" s="22"/>
      <c r="I40" s="4"/>
      <c r="J40" s="11" t="s">
        <v>6</v>
      </c>
      <c r="K40" s="12" t="s">
        <v>10</v>
      </c>
      <c r="L40" s="13"/>
      <c r="M40" s="14"/>
      <c r="N40" s="21"/>
      <c r="O40" s="47"/>
      <c r="P40" s="22"/>
    </row>
    <row r="41" spans="1:16" ht="17" customHeight="1">
      <c r="A41" s="4"/>
      <c r="B41" s="11" t="s">
        <v>2</v>
      </c>
      <c r="C41" s="51" t="s">
        <v>33</v>
      </c>
      <c r="D41" s="52"/>
      <c r="E41" s="53"/>
      <c r="F41" s="21"/>
      <c r="G41" s="47"/>
      <c r="H41" s="22"/>
      <c r="I41" s="4"/>
      <c r="J41" s="11" t="s">
        <v>2</v>
      </c>
      <c r="K41" s="51" t="s">
        <v>33</v>
      </c>
      <c r="L41" s="52"/>
      <c r="M41" s="53"/>
      <c r="N41" s="21"/>
      <c r="O41" s="47"/>
      <c r="P41" s="22"/>
    </row>
    <row r="42" spans="1:16" ht="17" customHeight="1">
      <c r="A42" s="4"/>
      <c r="B42" s="11" t="s">
        <v>3</v>
      </c>
      <c r="C42" s="33">
        <f>申し込みシート!AB12</f>
        <v>0</v>
      </c>
      <c r="D42" s="15" t="s">
        <v>9</v>
      </c>
      <c r="E42" s="17">
        <f>申し込みシート!A12</f>
        <v>0</v>
      </c>
      <c r="F42" s="21"/>
      <c r="G42" s="48"/>
      <c r="H42" s="22"/>
      <c r="I42" s="4"/>
      <c r="J42" s="11" t="s">
        <v>3</v>
      </c>
      <c r="K42" s="33">
        <f>申し込みシート!AB13</f>
        <v>0</v>
      </c>
      <c r="L42" s="15" t="s">
        <v>9</v>
      </c>
      <c r="M42" s="17">
        <f>申し込みシート!A13</f>
        <v>0</v>
      </c>
      <c r="N42" s="21"/>
      <c r="O42" s="48"/>
      <c r="P42" s="22"/>
    </row>
    <row r="43" spans="1:16" ht="17" customHeight="1">
      <c r="A43" s="4"/>
      <c r="B43" s="11"/>
      <c r="D43" s="11"/>
      <c r="E43" s="18"/>
      <c r="F43" s="21"/>
      <c r="G43" s="44">
        <v>2021</v>
      </c>
      <c r="H43" s="22"/>
      <c r="I43" s="4"/>
      <c r="J43" s="11"/>
      <c r="L43" s="11"/>
      <c r="M43" s="18"/>
      <c r="N43" s="21"/>
      <c r="O43" s="44">
        <v>2021</v>
      </c>
      <c r="P43" s="22"/>
    </row>
    <row r="44" spans="1:16" ht="17" customHeight="1" thickBot="1">
      <c r="A44" s="5"/>
      <c r="B44" s="37" t="s">
        <v>34</v>
      </c>
      <c r="C44" s="54">
        <f>申し込みシート!A12</f>
        <v>0</v>
      </c>
      <c r="D44" s="55"/>
      <c r="E44" s="55"/>
      <c r="F44" s="24"/>
      <c r="G44" s="45"/>
      <c r="H44" s="25"/>
      <c r="I44" s="5"/>
      <c r="J44" s="37" t="s">
        <v>34</v>
      </c>
      <c r="K44" s="54">
        <f>申し込みシート!A13</f>
        <v>0</v>
      </c>
      <c r="L44" s="55"/>
      <c r="M44" s="55"/>
      <c r="N44" s="24"/>
      <c r="O44" s="45"/>
      <c r="P44" s="25"/>
    </row>
    <row r="45" spans="1:16" ht="17" customHeight="1" thickTop="1"/>
    <row r="46" spans="1:16" ht="17" customHeight="1"/>
  </sheetData>
  <mergeCells count="64">
    <mergeCell ref="O23:O25"/>
    <mergeCell ref="K25:M25"/>
    <mergeCell ref="K15:M15"/>
    <mergeCell ref="G15:G20"/>
    <mergeCell ref="O15:O20"/>
    <mergeCell ref="K16:M16"/>
    <mergeCell ref="K19:M19"/>
    <mergeCell ref="C3:E3"/>
    <mergeCell ref="C4:E4"/>
    <mergeCell ref="G21:G22"/>
    <mergeCell ref="O21:O22"/>
    <mergeCell ref="C22:E22"/>
    <mergeCell ref="K22:M22"/>
    <mergeCell ref="C16:E16"/>
    <mergeCell ref="C19:E19"/>
    <mergeCell ref="C5:E5"/>
    <mergeCell ref="K5:M5"/>
    <mergeCell ref="C8:E8"/>
    <mergeCell ref="K8:M8"/>
    <mergeCell ref="C14:E14"/>
    <mergeCell ref="C15:E15"/>
    <mergeCell ref="C11:E11"/>
    <mergeCell ref="K11:M11"/>
    <mergeCell ref="O26:O31"/>
    <mergeCell ref="K27:M27"/>
    <mergeCell ref="C30:E30"/>
    <mergeCell ref="K30:M30"/>
    <mergeCell ref="G43:G44"/>
    <mergeCell ref="O43:O44"/>
    <mergeCell ref="C44:E44"/>
    <mergeCell ref="K44:M44"/>
    <mergeCell ref="C37:E37"/>
    <mergeCell ref="G37:G42"/>
    <mergeCell ref="K37:M37"/>
    <mergeCell ref="O37:O42"/>
    <mergeCell ref="C38:E38"/>
    <mergeCell ref="K38:M38"/>
    <mergeCell ref="C41:E41"/>
    <mergeCell ref="K41:M41"/>
    <mergeCell ref="O32:O33"/>
    <mergeCell ref="C33:E33"/>
    <mergeCell ref="K33:M33"/>
    <mergeCell ref="G34:G36"/>
    <mergeCell ref="O34:O36"/>
    <mergeCell ref="C36:E36"/>
    <mergeCell ref="K36:M36"/>
    <mergeCell ref="G32:G33"/>
    <mergeCell ref="K26:M26"/>
    <mergeCell ref="G26:G31"/>
    <mergeCell ref="C25:E25"/>
    <mergeCell ref="C26:E26"/>
    <mergeCell ref="C27:E27"/>
    <mergeCell ref="G23:G25"/>
    <mergeCell ref="G12:G14"/>
    <mergeCell ref="O12:O14"/>
    <mergeCell ref="K14:M14"/>
    <mergeCell ref="G1:G3"/>
    <mergeCell ref="O1:O3"/>
    <mergeCell ref="K3:M3"/>
    <mergeCell ref="G10:G11"/>
    <mergeCell ref="O10:O11"/>
    <mergeCell ref="K4:M4"/>
    <mergeCell ref="G4:G9"/>
    <mergeCell ref="O4:O9"/>
  </mergeCells>
  <phoneticPr fontId="1"/>
  <pageMargins left="0.11811023622047245" right="0.11811023622047245" top="0.11811023622047245" bottom="0.15748031496062992" header="0.31496062992125984" footer="0.31496062992125984"/>
  <pageSetup paperSize="9" scale="85" orientation="portrait" horizontalDpi="4294967292" verticalDpi="429496729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AY13"/>
  <sheetViews>
    <sheetView showGridLines="0" tabSelected="1" view="pageBreakPreview" zoomScale="70" zoomScaleNormal="70" zoomScaleSheetLayoutView="70" zoomScalePageLayoutView="70" workbookViewId="0">
      <selection activeCell="I1" sqref="I1:AI2"/>
    </sheetView>
  </sheetViews>
  <sheetFormatPr baseColWidth="12" defaultColWidth="2.33203125" defaultRowHeight="21" customHeight="1" x14ac:dyDescent="0"/>
  <cols>
    <col min="1" max="1" width="3" style="32" customWidth="1"/>
    <col min="2" max="36" width="3" style="27" customWidth="1"/>
    <col min="37" max="44" width="2.33203125" style="27"/>
    <col min="45" max="80" width="3" style="27" customWidth="1"/>
    <col min="81" max="82" width="6.6640625" style="27" customWidth="1"/>
    <col min="83" max="84" width="7.33203125" style="27" customWidth="1"/>
    <col min="85" max="86" width="23.6640625" style="27" customWidth="1"/>
    <col min="87" max="87" width="18" style="27" customWidth="1"/>
    <col min="88" max="88" width="7.1640625" style="27" customWidth="1"/>
    <col min="89" max="89" width="15.83203125" style="27" customWidth="1"/>
    <col min="90" max="90" width="12.1640625" style="27" customWidth="1"/>
    <col min="91" max="91" width="15.6640625" style="27" customWidth="1"/>
    <col min="92" max="92" width="4.1640625" style="27" customWidth="1"/>
    <col min="93" max="94" width="2.1640625" style="27" customWidth="1"/>
    <col min="95" max="283" width="2.33203125" style="27" customWidth="1"/>
    <col min="284" max="284" width="10.5" style="27" bestFit="1" customWidth="1"/>
    <col min="285" max="285" width="10.5" style="27" customWidth="1"/>
    <col min="286" max="286" width="9.5" style="27" customWidth="1"/>
    <col min="287" max="287" width="11" style="27" customWidth="1"/>
    <col min="288" max="288" width="13.1640625" style="27" customWidth="1"/>
    <col min="289" max="300" width="2.33203125" style="27"/>
    <col min="301" max="336" width="3" style="27" customWidth="1"/>
    <col min="337" max="338" width="6.6640625" style="27" customWidth="1"/>
    <col min="339" max="340" width="7.33203125" style="27" customWidth="1"/>
    <col min="341" max="342" width="23.6640625" style="27" customWidth="1"/>
    <col min="343" max="343" width="18" style="27" customWidth="1"/>
    <col min="344" max="344" width="7.1640625" style="27" customWidth="1"/>
    <col min="345" max="345" width="15.83203125" style="27" customWidth="1"/>
    <col min="346" max="346" width="12.1640625" style="27" customWidth="1"/>
    <col min="347" max="347" width="15.6640625" style="27" customWidth="1"/>
    <col min="348" max="348" width="4.1640625" style="27" customWidth="1"/>
    <col min="349" max="350" width="2.1640625" style="27" customWidth="1"/>
    <col min="351" max="539" width="2.33203125" style="27" customWidth="1"/>
    <col min="540" max="540" width="10.5" style="27" bestFit="1" customWidth="1"/>
    <col min="541" max="541" width="10.5" style="27" customWidth="1"/>
    <col min="542" max="542" width="9.5" style="27" customWidth="1"/>
    <col min="543" max="543" width="11" style="27" customWidth="1"/>
    <col min="544" max="544" width="13.1640625" style="27" customWidth="1"/>
    <col min="545" max="556" width="2.33203125" style="27"/>
    <col min="557" max="592" width="3" style="27" customWidth="1"/>
    <col min="593" max="594" width="6.6640625" style="27" customWidth="1"/>
    <col min="595" max="596" width="7.33203125" style="27" customWidth="1"/>
    <col min="597" max="598" width="23.6640625" style="27" customWidth="1"/>
    <col min="599" max="599" width="18" style="27" customWidth="1"/>
    <col min="600" max="600" width="7.1640625" style="27" customWidth="1"/>
    <col min="601" max="601" width="15.83203125" style="27" customWidth="1"/>
    <col min="602" max="602" width="12.1640625" style="27" customWidth="1"/>
    <col min="603" max="603" width="15.6640625" style="27" customWidth="1"/>
    <col min="604" max="604" width="4.1640625" style="27" customWidth="1"/>
    <col min="605" max="606" width="2.1640625" style="27" customWidth="1"/>
    <col min="607" max="795" width="2.33203125" style="27" customWidth="1"/>
    <col min="796" max="796" width="10.5" style="27" bestFit="1" customWidth="1"/>
    <col min="797" max="797" width="10.5" style="27" customWidth="1"/>
    <col min="798" max="798" width="9.5" style="27" customWidth="1"/>
    <col min="799" max="799" width="11" style="27" customWidth="1"/>
    <col min="800" max="800" width="13.1640625" style="27" customWidth="1"/>
    <col min="801" max="812" width="2.33203125" style="27"/>
    <col min="813" max="848" width="3" style="27" customWidth="1"/>
    <col min="849" max="850" width="6.6640625" style="27" customWidth="1"/>
    <col min="851" max="852" width="7.33203125" style="27" customWidth="1"/>
    <col min="853" max="854" width="23.6640625" style="27" customWidth="1"/>
    <col min="855" max="855" width="18" style="27" customWidth="1"/>
    <col min="856" max="856" width="7.1640625" style="27" customWidth="1"/>
    <col min="857" max="857" width="15.83203125" style="27" customWidth="1"/>
    <col min="858" max="858" width="12.1640625" style="27" customWidth="1"/>
    <col min="859" max="859" width="15.6640625" style="27" customWidth="1"/>
    <col min="860" max="860" width="4.1640625" style="27" customWidth="1"/>
    <col min="861" max="862" width="2.1640625" style="27" customWidth="1"/>
    <col min="863" max="1051" width="2.33203125" style="27" customWidth="1"/>
    <col min="1052" max="1052" width="10.5" style="27" bestFit="1" customWidth="1"/>
    <col min="1053" max="1053" width="10.5" style="27" customWidth="1"/>
    <col min="1054" max="1054" width="9.5" style="27" customWidth="1"/>
    <col min="1055" max="1055" width="11" style="27" customWidth="1"/>
    <col min="1056" max="1056" width="13.1640625" style="27" customWidth="1"/>
    <col min="1057" max="1068" width="2.33203125" style="27"/>
    <col min="1069" max="1104" width="3" style="27" customWidth="1"/>
    <col min="1105" max="1106" width="6.6640625" style="27" customWidth="1"/>
    <col min="1107" max="1108" width="7.33203125" style="27" customWidth="1"/>
    <col min="1109" max="1110" width="23.6640625" style="27" customWidth="1"/>
    <col min="1111" max="1111" width="18" style="27" customWidth="1"/>
    <col min="1112" max="1112" width="7.1640625" style="27" customWidth="1"/>
    <col min="1113" max="1113" width="15.83203125" style="27" customWidth="1"/>
    <col min="1114" max="1114" width="12.1640625" style="27" customWidth="1"/>
    <col min="1115" max="1115" width="15.6640625" style="27" customWidth="1"/>
    <col min="1116" max="1116" width="4.1640625" style="27" customWidth="1"/>
    <col min="1117" max="1118" width="2.1640625" style="27" customWidth="1"/>
    <col min="1119" max="1307" width="2.33203125" style="27" customWidth="1"/>
    <col min="1308" max="1308" width="10.5" style="27" bestFit="1" customWidth="1"/>
    <col min="1309" max="1309" width="10.5" style="27" customWidth="1"/>
    <col min="1310" max="1310" width="9.5" style="27" customWidth="1"/>
    <col min="1311" max="1311" width="11" style="27" customWidth="1"/>
    <col min="1312" max="1312" width="13.1640625" style="27" customWidth="1"/>
    <col min="1313" max="1324" width="2.33203125" style="27"/>
    <col min="1325" max="1360" width="3" style="27" customWidth="1"/>
    <col min="1361" max="1362" width="6.6640625" style="27" customWidth="1"/>
    <col min="1363" max="1364" width="7.33203125" style="27" customWidth="1"/>
    <col min="1365" max="1366" width="23.6640625" style="27" customWidth="1"/>
    <col min="1367" max="1367" width="18" style="27" customWidth="1"/>
    <col min="1368" max="1368" width="7.1640625" style="27" customWidth="1"/>
    <col min="1369" max="1369" width="15.83203125" style="27" customWidth="1"/>
    <col min="1370" max="1370" width="12.1640625" style="27" customWidth="1"/>
    <col min="1371" max="1371" width="15.6640625" style="27" customWidth="1"/>
    <col min="1372" max="1372" width="4.1640625" style="27" customWidth="1"/>
    <col min="1373" max="1374" width="2.1640625" style="27" customWidth="1"/>
    <col min="1375" max="1563" width="2.33203125" style="27" customWidth="1"/>
    <col min="1564" max="1564" width="10.5" style="27" bestFit="1" customWidth="1"/>
    <col min="1565" max="1565" width="10.5" style="27" customWidth="1"/>
    <col min="1566" max="1566" width="9.5" style="27" customWidth="1"/>
    <col min="1567" max="1567" width="11" style="27" customWidth="1"/>
    <col min="1568" max="1568" width="13.1640625" style="27" customWidth="1"/>
    <col min="1569" max="1580" width="2.33203125" style="27"/>
    <col min="1581" max="1616" width="3" style="27" customWidth="1"/>
    <col min="1617" max="1618" width="6.6640625" style="27" customWidth="1"/>
    <col min="1619" max="1620" width="7.33203125" style="27" customWidth="1"/>
    <col min="1621" max="1622" width="23.6640625" style="27" customWidth="1"/>
    <col min="1623" max="1623" width="18" style="27" customWidth="1"/>
    <col min="1624" max="1624" width="7.1640625" style="27" customWidth="1"/>
    <col min="1625" max="1625" width="15.83203125" style="27" customWidth="1"/>
    <col min="1626" max="1626" width="12.1640625" style="27" customWidth="1"/>
    <col min="1627" max="1627" width="15.6640625" style="27" customWidth="1"/>
    <col min="1628" max="1628" width="4.1640625" style="27" customWidth="1"/>
    <col min="1629" max="1630" width="2.1640625" style="27" customWidth="1"/>
    <col min="1631" max="1819" width="2.33203125" style="27" customWidth="1"/>
    <col min="1820" max="1820" width="10.5" style="27" bestFit="1" customWidth="1"/>
    <col min="1821" max="1821" width="10.5" style="27" customWidth="1"/>
    <col min="1822" max="1822" width="9.5" style="27" customWidth="1"/>
    <col min="1823" max="1823" width="11" style="27" customWidth="1"/>
    <col min="1824" max="1824" width="13.1640625" style="27" customWidth="1"/>
    <col min="1825" max="1836" width="2.33203125" style="27"/>
    <col min="1837" max="1872" width="3" style="27" customWidth="1"/>
    <col min="1873" max="1874" width="6.6640625" style="27" customWidth="1"/>
    <col min="1875" max="1876" width="7.33203125" style="27" customWidth="1"/>
    <col min="1877" max="1878" width="23.6640625" style="27" customWidth="1"/>
    <col min="1879" max="1879" width="18" style="27" customWidth="1"/>
    <col min="1880" max="1880" width="7.1640625" style="27" customWidth="1"/>
    <col min="1881" max="1881" width="15.83203125" style="27" customWidth="1"/>
    <col min="1882" max="1882" width="12.1640625" style="27" customWidth="1"/>
    <col min="1883" max="1883" width="15.6640625" style="27" customWidth="1"/>
    <col min="1884" max="1884" width="4.1640625" style="27" customWidth="1"/>
    <col min="1885" max="1886" width="2.1640625" style="27" customWidth="1"/>
    <col min="1887" max="2075" width="2.33203125" style="27" customWidth="1"/>
    <col min="2076" max="2076" width="10.5" style="27" bestFit="1" customWidth="1"/>
    <col min="2077" max="2077" width="10.5" style="27" customWidth="1"/>
    <col min="2078" max="2078" width="9.5" style="27" customWidth="1"/>
    <col min="2079" max="2079" width="11" style="27" customWidth="1"/>
    <col min="2080" max="2080" width="13.1640625" style="27" customWidth="1"/>
    <col min="2081" max="2092" width="2.33203125" style="27"/>
    <col min="2093" max="2128" width="3" style="27" customWidth="1"/>
    <col min="2129" max="2130" width="6.6640625" style="27" customWidth="1"/>
    <col min="2131" max="2132" width="7.33203125" style="27" customWidth="1"/>
    <col min="2133" max="2134" width="23.6640625" style="27" customWidth="1"/>
    <col min="2135" max="2135" width="18" style="27" customWidth="1"/>
    <col min="2136" max="2136" width="7.1640625" style="27" customWidth="1"/>
    <col min="2137" max="2137" width="15.83203125" style="27" customWidth="1"/>
    <col min="2138" max="2138" width="12.1640625" style="27" customWidth="1"/>
    <col min="2139" max="2139" width="15.6640625" style="27" customWidth="1"/>
    <col min="2140" max="2140" width="4.1640625" style="27" customWidth="1"/>
    <col min="2141" max="2142" width="2.1640625" style="27" customWidth="1"/>
    <col min="2143" max="2331" width="2.33203125" style="27" customWidth="1"/>
    <col min="2332" max="2332" width="10.5" style="27" bestFit="1" customWidth="1"/>
    <col min="2333" max="2333" width="10.5" style="27" customWidth="1"/>
    <col min="2334" max="2334" width="9.5" style="27" customWidth="1"/>
    <col min="2335" max="2335" width="11" style="27" customWidth="1"/>
    <col min="2336" max="2336" width="13.1640625" style="27" customWidth="1"/>
    <col min="2337" max="2348" width="2.33203125" style="27"/>
    <col min="2349" max="2384" width="3" style="27" customWidth="1"/>
    <col min="2385" max="2386" width="6.6640625" style="27" customWidth="1"/>
    <col min="2387" max="2388" width="7.33203125" style="27" customWidth="1"/>
    <col min="2389" max="2390" width="23.6640625" style="27" customWidth="1"/>
    <col min="2391" max="2391" width="18" style="27" customWidth="1"/>
    <col min="2392" max="2392" width="7.1640625" style="27" customWidth="1"/>
    <col min="2393" max="2393" width="15.83203125" style="27" customWidth="1"/>
    <col min="2394" max="2394" width="12.1640625" style="27" customWidth="1"/>
    <col min="2395" max="2395" width="15.6640625" style="27" customWidth="1"/>
    <col min="2396" max="2396" width="4.1640625" style="27" customWidth="1"/>
    <col min="2397" max="2398" width="2.1640625" style="27" customWidth="1"/>
    <col min="2399" max="2587" width="2.33203125" style="27" customWidth="1"/>
    <col min="2588" max="2588" width="10.5" style="27" bestFit="1" customWidth="1"/>
    <col min="2589" max="2589" width="10.5" style="27" customWidth="1"/>
    <col min="2590" max="2590" width="9.5" style="27" customWidth="1"/>
    <col min="2591" max="2591" width="11" style="27" customWidth="1"/>
    <col min="2592" max="2592" width="13.1640625" style="27" customWidth="1"/>
    <col min="2593" max="2604" width="2.33203125" style="27"/>
    <col min="2605" max="2640" width="3" style="27" customWidth="1"/>
    <col min="2641" max="2642" width="6.6640625" style="27" customWidth="1"/>
    <col min="2643" max="2644" width="7.33203125" style="27" customWidth="1"/>
    <col min="2645" max="2646" width="23.6640625" style="27" customWidth="1"/>
    <col min="2647" max="2647" width="18" style="27" customWidth="1"/>
    <col min="2648" max="2648" width="7.1640625" style="27" customWidth="1"/>
    <col min="2649" max="2649" width="15.83203125" style="27" customWidth="1"/>
    <col min="2650" max="2650" width="12.1640625" style="27" customWidth="1"/>
    <col min="2651" max="2651" width="15.6640625" style="27" customWidth="1"/>
    <col min="2652" max="2652" width="4.1640625" style="27" customWidth="1"/>
    <col min="2653" max="2654" width="2.1640625" style="27" customWidth="1"/>
    <col min="2655" max="2843" width="2.33203125" style="27" customWidth="1"/>
    <col min="2844" max="2844" width="10.5" style="27" bestFit="1" customWidth="1"/>
    <col min="2845" max="2845" width="10.5" style="27" customWidth="1"/>
    <col min="2846" max="2846" width="9.5" style="27" customWidth="1"/>
    <col min="2847" max="2847" width="11" style="27" customWidth="1"/>
    <col min="2848" max="2848" width="13.1640625" style="27" customWidth="1"/>
    <col min="2849" max="2860" width="2.33203125" style="27"/>
    <col min="2861" max="2896" width="3" style="27" customWidth="1"/>
    <col min="2897" max="2898" width="6.6640625" style="27" customWidth="1"/>
    <col min="2899" max="2900" width="7.33203125" style="27" customWidth="1"/>
    <col min="2901" max="2902" width="23.6640625" style="27" customWidth="1"/>
    <col min="2903" max="2903" width="18" style="27" customWidth="1"/>
    <col min="2904" max="2904" width="7.1640625" style="27" customWidth="1"/>
    <col min="2905" max="2905" width="15.83203125" style="27" customWidth="1"/>
    <col min="2906" max="2906" width="12.1640625" style="27" customWidth="1"/>
    <col min="2907" max="2907" width="15.6640625" style="27" customWidth="1"/>
    <col min="2908" max="2908" width="4.1640625" style="27" customWidth="1"/>
    <col min="2909" max="2910" width="2.1640625" style="27" customWidth="1"/>
    <col min="2911" max="3099" width="2.33203125" style="27" customWidth="1"/>
    <col min="3100" max="3100" width="10.5" style="27" bestFit="1" customWidth="1"/>
    <col min="3101" max="3101" width="10.5" style="27" customWidth="1"/>
    <col min="3102" max="3102" width="9.5" style="27" customWidth="1"/>
    <col min="3103" max="3103" width="11" style="27" customWidth="1"/>
    <col min="3104" max="3104" width="13.1640625" style="27" customWidth="1"/>
    <col min="3105" max="3116" width="2.33203125" style="27"/>
    <col min="3117" max="3152" width="3" style="27" customWidth="1"/>
    <col min="3153" max="3154" width="6.6640625" style="27" customWidth="1"/>
    <col min="3155" max="3156" width="7.33203125" style="27" customWidth="1"/>
    <col min="3157" max="3158" width="23.6640625" style="27" customWidth="1"/>
    <col min="3159" max="3159" width="18" style="27" customWidth="1"/>
    <col min="3160" max="3160" width="7.1640625" style="27" customWidth="1"/>
    <col min="3161" max="3161" width="15.83203125" style="27" customWidth="1"/>
    <col min="3162" max="3162" width="12.1640625" style="27" customWidth="1"/>
    <col min="3163" max="3163" width="15.6640625" style="27" customWidth="1"/>
    <col min="3164" max="3164" width="4.1640625" style="27" customWidth="1"/>
    <col min="3165" max="3166" width="2.1640625" style="27" customWidth="1"/>
    <col min="3167" max="3355" width="2.33203125" style="27" customWidth="1"/>
    <col min="3356" max="3356" width="10.5" style="27" bestFit="1" customWidth="1"/>
    <col min="3357" max="3357" width="10.5" style="27" customWidth="1"/>
    <col min="3358" max="3358" width="9.5" style="27" customWidth="1"/>
    <col min="3359" max="3359" width="11" style="27" customWidth="1"/>
    <col min="3360" max="3360" width="13.1640625" style="27" customWidth="1"/>
    <col min="3361" max="3372" width="2.33203125" style="27"/>
    <col min="3373" max="3408" width="3" style="27" customWidth="1"/>
    <col min="3409" max="3410" width="6.6640625" style="27" customWidth="1"/>
    <col min="3411" max="3412" width="7.33203125" style="27" customWidth="1"/>
    <col min="3413" max="3414" width="23.6640625" style="27" customWidth="1"/>
    <col min="3415" max="3415" width="18" style="27" customWidth="1"/>
    <col min="3416" max="3416" width="7.1640625" style="27" customWidth="1"/>
    <col min="3417" max="3417" width="15.83203125" style="27" customWidth="1"/>
    <col min="3418" max="3418" width="12.1640625" style="27" customWidth="1"/>
    <col min="3419" max="3419" width="15.6640625" style="27" customWidth="1"/>
    <col min="3420" max="3420" width="4.1640625" style="27" customWidth="1"/>
    <col min="3421" max="3422" width="2.1640625" style="27" customWidth="1"/>
    <col min="3423" max="3611" width="2.33203125" style="27" customWidth="1"/>
    <col min="3612" max="3612" width="10.5" style="27" bestFit="1" customWidth="1"/>
    <col min="3613" max="3613" width="10.5" style="27" customWidth="1"/>
    <col min="3614" max="3614" width="9.5" style="27" customWidth="1"/>
    <col min="3615" max="3615" width="11" style="27" customWidth="1"/>
    <col min="3616" max="3616" width="13.1640625" style="27" customWidth="1"/>
    <col min="3617" max="3628" width="2.33203125" style="27"/>
    <col min="3629" max="3664" width="3" style="27" customWidth="1"/>
    <col min="3665" max="3666" width="6.6640625" style="27" customWidth="1"/>
    <col min="3667" max="3668" width="7.33203125" style="27" customWidth="1"/>
    <col min="3669" max="3670" width="23.6640625" style="27" customWidth="1"/>
    <col min="3671" max="3671" width="18" style="27" customWidth="1"/>
    <col min="3672" max="3672" width="7.1640625" style="27" customWidth="1"/>
    <col min="3673" max="3673" width="15.83203125" style="27" customWidth="1"/>
    <col min="3674" max="3674" width="12.1640625" style="27" customWidth="1"/>
    <col min="3675" max="3675" width="15.6640625" style="27" customWidth="1"/>
    <col min="3676" max="3676" width="4.1640625" style="27" customWidth="1"/>
    <col min="3677" max="3678" width="2.1640625" style="27" customWidth="1"/>
    <col min="3679" max="3867" width="2.33203125" style="27" customWidth="1"/>
    <col min="3868" max="3868" width="10.5" style="27" bestFit="1" customWidth="1"/>
    <col min="3869" max="3869" width="10.5" style="27" customWidth="1"/>
    <col min="3870" max="3870" width="9.5" style="27" customWidth="1"/>
    <col min="3871" max="3871" width="11" style="27" customWidth="1"/>
    <col min="3872" max="3872" width="13.1640625" style="27" customWidth="1"/>
    <col min="3873" max="3884" width="2.33203125" style="27"/>
    <col min="3885" max="3920" width="3" style="27" customWidth="1"/>
    <col min="3921" max="3922" width="6.6640625" style="27" customWidth="1"/>
    <col min="3923" max="3924" width="7.33203125" style="27" customWidth="1"/>
    <col min="3925" max="3926" width="23.6640625" style="27" customWidth="1"/>
    <col min="3927" max="3927" width="18" style="27" customWidth="1"/>
    <col min="3928" max="3928" width="7.1640625" style="27" customWidth="1"/>
    <col min="3929" max="3929" width="15.83203125" style="27" customWidth="1"/>
    <col min="3930" max="3930" width="12.1640625" style="27" customWidth="1"/>
    <col min="3931" max="3931" width="15.6640625" style="27" customWidth="1"/>
    <col min="3932" max="3932" width="4.1640625" style="27" customWidth="1"/>
    <col min="3933" max="3934" width="2.1640625" style="27" customWidth="1"/>
    <col min="3935" max="4123" width="2.33203125" style="27" customWidth="1"/>
    <col min="4124" max="4124" width="10.5" style="27" bestFit="1" customWidth="1"/>
    <col min="4125" max="4125" width="10.5" style="27" customWidth="1"/>
    <col min="4126" max="4126" width="9.5" style="27" customWidth="1"/>
    <col min="4127" max="4127" width="11" style="27" customWidth="1"/>
    <col min="4128" max="4128" width="13.1640625" style="27" customWidth="1"/>
    <col min="4129" max="4140" width="2.33203125" style="27"/>
    <col min="4141" max="4176" width="3" style="27" customWidth="1"/>
    <col min="4177" max="4178" width="6.6640625" style="27" customWidth="1"/>
    <col min="4179" max="4180" width="7.33203125" style="27" customWidth="1"/>
    <col min="4181" max="4182" width="23.6640625" style="27" customWidth="1"/>
    <col min="4183" max="4183" width="18" style="27" customWidth="1"/>
    <col min="4184" max="4184" width="7.1640625" style="27" customWidth="1"/>
    <col min="4185" max="4185" width="15.83203125" style="27" customWidth="1"/>
    <col min="4186" max="4186" width="12.1640625" style="27" customWidth="1"/>
    <col min="4187" max="4187" width="15.6640625" style="27" customWidth="1"/>
    <col min="4188" max="4188" width="4.1640625" style="27" customWidth="1"/>
    <col min="4189" max="4190" width="2.1640625" style="27" customWidth="1"/>
    <col min="4191" max="4379" width="2.33203125" style="27" customWidth="1"/>
    <col min="4380" max="4380" width="10.5" style="27" bestFit="1" customWidth="1"/>
    <col min="4381" max="4381" width="10.5" style="27" customWidth="1"/>
    <col min="4382" max="4382" width="9.5" style="27" customWidth="1"/>
    <col min="4383" max="4383" width="11" style="27" customWidth="1"/>
    <col min="4384" max="4384" width="13.1640625" style="27" customWidth="1"/>
    <col min="4385" max="4396" width="2.33203125" style="27"/>
    <col min="4397" max="4432" width="3" style="27" customWidth="1"/>
    <col min="4433" max="4434" width="6.6640625" style="27" customWidth="1"/>
    <col min="4435" max="4436" width="7.33203125" style="27" customWidth="1"/>
    <col min="4437" max="4438" width="23.6640625" style="27" customWidth="1"/>
    <col min="4439" max="4439" width="18" style="27" customWidth="1"/>
    <col min="4440" max="4440" width="7.1640625" style="27" customWidth="1"/>
    <col min="4441" max="4441" width="15.83203125" style="27" customWidth="1"/>
    <col min="4442" max="4442" width="12.1640625" style="27" customWidth="1"/>
    <col min="4443" max="4443" width="15.6640625" style="27" customWidth="1"/>
    <col min="4444" max="4444" width="4.1640625" style="27" customWidth="1"/>
    <col min="4445" max="4446" width="2.1640625" style="27" customWidth="1"/>
    <col min="4447" max="4635" width="2.33203125" style="27" customWidth="1"/>
    <col min="4636" max="4636" width="10.5" style="27" bestFit="1" customWidth="1"/>
    <col min="4637" max="4637" width="10.5" style="27" customWidth="1"/>
    <col min="4638" max="4638" width="9.5" style="27" customWidth="1"/>
    <col min="4639" max="4639" width="11" style="27" customWidth="1"/>
    <col min="4640" max="4640" width="13.1640625" style="27" customWidth="1"/>
    <col min="4641" max="4652" width="2.33203125" style="27"/>
    <col min="4653" max="4688" width="3" style="27" customWidth="1"/>
    <col min="4689" max="4690" width="6.6640625" style="27" customWidth="1"/>
    <col min="4691" max="4692" width="7.33203125" style="27" customWidth="1"/>
    <col min="4693" max="4694" width="23.6640625" style="27" customWidth="1"/>
    <col min="4695" max="4695" width="18" style="27" customWidth="1"/>
    <col min="4696" max="4696" width="7.1640625" style="27" customWidth="1"/>
    <col min="4697" max="4697" width="15.83203125" style="27" customWidth="1"/>
    <col min="4698" max="4698" width="12.1640625" style="27" customWidth="1"/>
    <col min="4699" max="4699" width="15.6640625" style="27" customWidth="1"/>
    <col min="4700" max="4700" width="4.1640625" style="27" customWidth="1"/>
    <col min="4701" max="4702" width="2.1640625" style="27" customWidth="1"/>
    <col min="4703" max="4891" width="2.33203125" style="27" customWidth="1"/>
    <col min="4892" max="4892" width="10.5" style="27" bestFit="1" customWidth="1"/>
    <col min="4893" max="4893" width="10.5" style="27" customWidth="1"/>
    <col min="4894" max="4894" width="9.5" style="27" customWidth="1"/>
    <col min="4895" max="4895" width="11" style="27" customWidth="1"/>
    <col min="4896" max="4896" width="13.1640625" style="27" customWidth="1"/>
    <col min="4897" max="4908" width="2.33203125" style="27"/>
    <col min="4909" max="4944" width="3" style="27" customWidth="1"/>
    <col min="4945" max="4946" width="6.6640625" style="27" customWidth="1"/>
    <col min="4947" max="4948" width="7.33203125" style="27" customWidth="1"/>
    <col min="4949" max="4950" width="23.6640625" style="27" customWidth="1"/>
    <col min="4951" max="4951" width="18" style="27" customWidth="1"/>
    <col min="4952" max="4952" width="7.1640625" style="27" customWidth="1"/>
    <col min="4953" max="4953" width="15.83203125" style="27" customWidth="1"/>
    <col min="4954" max="4954" width="12.1640625" style="27" customWidth="1"/>
    <col min="4955" max="4955" width="15.6640625" style="27" customWidth="1"/>
    <col min="4956" max="4956" width="4.1640625" style="27" customWidth="1"/>
    <col min="4957" max="4958" width="2.1640625" style="27" customWidth="1"/>
    <col min="4959" max="5147" width="2.33203125" style="27" customWidth="1"/>
    <col min="5148" max="5148" width="10.5" style="27" bestFit="1" customWidth="1"/>
    <col min="5149" max="5149" width="10.5" style="27" customWidth="1"/>
    <col min="5150" max="5150" width="9.5" style="27" customWidth="1"/>
    <col min="5151" max="5151" width="11" style="27" customWidth="1"/>
    <col min="5152" max="5152" width="13.1640625" style="27" customWidth="1"/>
    <col min="5153" max="5164" width="2.33203125" style="27"/>
    <col min="5165" max="5200" width="3" style="27" customWidth="1"/>
    <col min="5201" max="5202" width="6.6640625" style="27" customWidth="1"/>
    <col min="5203" max="5204" width="7.33203125" style="27" customWidth="1"/>
    <col min="5205" max="5206" width="23.6640625" style="27" customWidth="1"/>
    <col min="5207" max="5207" width="18" style="27" customWidth="1"/>
    <col min="5208" max="5208" width="7.1640625" style="27" customWidth="1"/>
    <col min="5209" max="5209" width="15.83203125" style="27" customWidth="1"/>
    <col min="5210" max="5210" width="12.1640625" style="27" customWidth="1"/>
    <col min="5211" max="5211" width="15.6640625" style="27" customWidth="1"/>
    <col min="5212" max="5212" width="4.1640625" style="27" customWidth="1"/>
    <col min="5213" max="5214" width="2.1640625" style="27" customWidth="1"/>
    <col min="5215" max="5403" width="2.33203125" style="27" customWidth="1"/>
    <col min="5404" max="5404" width="10.5" style="27" bestFit="1" customWidth="1"/>
    <col min="5405" max="5405" width="10.5" style="27" customWidth="1"/>
    <col min="5406" max="5406" width="9.5" style="27" customWidth="1"/>
    <col min="5407" max="5407" width="11" style="27" customWidth="1"/>
    <col min="5408" max="5408" width="13.1640625" style="27" customWidth="1"/>
    <col min="5409" max="5420" width="2.33203125" style="27"/>
    <col min="5421" max="5456" width="3" style="27" customWidth="1"/>
    <col min="5457" max="5458" width="6.6640625" style="27" customWidth="1"/>
    <col min="5459" max="5460" width="7.33203125" style="27" customWidth="1"/>
    <col min="5461" max="5462" width="23.6640625" style="27" customWidth="1"/>
    <col min="5463" max="5463" width="18" style="27" customWidth="1"/>
    <col min="5464" max="5464" width="7.1640625" style="27" customWidth="1"/>
    <col min="5465" max="5465" width="15.83203125" style="27" customWidth="1"/>
    <col min="5466" max="5466" width="12.1640625" style="27" customWidth="1"/>
    <col min="5467" max="5467" width="15.6640625" style="27" customWidth="1"/>
    <col min="5468" max="5468" width="4.1640625" style="27" customWidth="1"/>
    <col min="5469" max="5470" width="2.1640625" style="27" customWidth="1"/>
    <col min="5471" max="5659" width="2.33203125" style="27" customWidth="1"/>
    <col min="5660" max="5660" width="10.5" style="27" bestFit="1" customWidth="1"/>
    <col min="5661" max="5661" width="10.5" style="27" customWidth="1"/>
    <col min="5662" max="5662" width="9.5" style="27" customWidth="1"/>
    <col min="5663" max="5663" width="11" style="27" customWidth="1"/>
    <col min="5664" max="5664" width="13.1640625" style="27" customWidth="1"/>
    <col min="5665" max="5676" width="2.33203125" style="27"/>
    <col min="5677" max="5712" width="3" style="27" customWidth="1"/>
    <col min="5713" max="5714" width="6.6640625" style="27" customWidth="1"/>
    <col min="5715" max="5716" width="7.33203125" style="27" customWidth="1"/>
    <col min="5717" max="5718" width="23.6640625" style="27" customWidth="1"/>
    <col min="5719" max="5719" width="18" style="27" customWidth="1"/>
    <col min="5720" max="5720" width="7.1640625" style="27" customWidth="1"/>
    <col min="5721" max="5721" width="15.83203125" style="27" customWidth="1"/>
    <col min="5722" max="5722" width="12.1640625" style="27" customWidth="1"/>
    <col min="5723" max="5723" width="15.6640625" style="27" customWidth="1"/>
    <col min="5724" max="5724" width="4.1640625" style="27" customWidth="1"/>
    <col min="5725" max="5726" width="2.1640625" style="27" customWidth="1"/>
    <col min="5727" max="5915" width="2.33203125" style="27" customWidth="1"/>
    <col min="5916" max="5916" width="10.5" style="27" bestFit="1" customWidth="1"/>
    <col min="5917" max="5917" width="10.5" style="27" customWidth="1"/>
    <col min="5918" max="5918" width="9.5" style="27" customWidth="1"/>
    <col min="5919" max="5919" width="11" style="27" customWidth="1"/>
    <col min="5920" max="5920" width="13.1640625" style="27" customWidth="1"/>
    <col min="5921" max="5932" width="2.33203125" style="27"/>
    <col min="5933" max="5968" width="3" style="27" customWidth="1"/>
    <col min="5969" max="5970" width="6.6640625" style="27" customWidth="1"/>
    <col min="5971" max="5972" width="7.33203125" style="27" customWidth="1"/>
    <col min="5973" max="5974" width="23.6640625" style="27" customWidth="1"/>
    <col min="5975" max="5975" width="18" style="27" customWidth="1"/>
    <col min="5976" max="5976" width="7.1640625" style="27" customWidth="1"/>
    <col min="5977" max="5977" width="15.83203125" style="27" customWidth="1"/>
    <col min="5978" max="5978" width="12.1640625" style="27" customWidth="1"/>
    <col min="5979" max="5979" width="15.6640625" style="27" customWidth="1"/>
    <col min="5980" max="5980" width="4.1640625" style="27" customWidth="1"/>
    <col min="5981" max="5982" width="2.1640625" style="27" customWidth="1"/>
    <col min="5983" max="6171" width="2.33203125" style="27" customWidth="1"/>
    <col min="6172" max="6172" width="10.5" style="27" bestFit="1" customWidth="1"/>
    <col min="6173" max="6173" width="10.5" style="27" customWidth="1"/>
    <col min="6174" max="6174" width="9.5" style="27" customWidth="1"/>
    <col min="6175" max="6175" width="11" style="27" customWidth="1"/>
    <col min="6176" max="6176" width="13.1640625" style="27" customWidth="1"/>
    <col min="6177" max="6188" width="2.33203125" style="27"/>
    <col min="6189" max="6224" width="3" style="27" customWidth="1"/>
    <col min="6225" max="6226" width="6.6640625" style="27" customWidth="1"/>
    <col min="6227" max="6228" width="7.33203125" style="27" customWidth="1"/>
    <col min="6229" max="6230" width="23.6640625" style="27" customWidth="1"/>
    <col min="6231" max="6231" width="18" style="27" customWidth="1"/>
    <col min="6232" max="6232" width="7.1640625" style="27" customWidth="1"/>
    <col min="6233" max="6233" width="15.83203125" style="27" customWidth="1"/>
    <col min="6234" max="6234" width="12.1640625" style="27" customWidth="1"/>
    <col min="6235" max="6235" width="15.6640625" style="27" customWidth="1"/>
    <col min="6236" max="6236" width="4.1640625" style="27" customWidth="1"/>
    <col min="6237" max="6238" width="2.1640625" style="27" customWidth="1"/>
    <col min="6239" max="6427" width="2.33203125" style="27" customWidth="1"/>
    <col min="6428" max="6428" width="10.5" style="27" bestFit="1" customWidth="1"/>
    <col min="6429" max="6429" width="10.5" style="27" customWidth="1"/>
    <col min="6430" max="6430" width="9.5" style="27" customWidth="1"/>
    <col min="6431" max="6431" width="11" style="27" customWidth="1"/>
    <col min="6432" max="6432" width="13.1640625" style="27" customWidth="1"/>
    <col min="6433" max="6444" width="2.33203125" style="27"/>
    <col min="6445" max="6480" width="3" style="27" customWidth="1"/>
    <col min="6481" max="6482" width="6.6640625" style="27" customWidth="1"/>
    <col min="6483" max="6484" width="7.33203125" style="27" customWidth="1"/>
    <col min="6485" max="6486" width="23.6640625" style="27" customWidth="1"/>
    <col min="6487" max="6487" width="18" style="27" customWidth="1"/>
    <col min="6488" max="6488" width="7.1640625" style="27" customWidth="1"/>
    <col min="6489" max="6489" width="15.83203125" style="27" customWidth="1"/>
    <col min="6490" max="6490" width="12.1640625" style="27" customWidth="1"/>
    <col min="6491" max="6491" width="15.6640625" style="27" customWidth="1"/>
    <col min="6492" max="6492" width="4.1640625" style="27" customWidth="1"/>
    <col min="6493" max="6494" width="2.1640625" style="27" customWidth="1"/>
    <col min="6495" max="6683" width="2.33203125" style="27" customWidth="1"/>
    <col min="6684" max="6684" width="10.5" style="27" bestFit="1" customWidth="1"/>
    <col min="6685" max="6685" width="10.5" style="27" customWidth="1"/>
    <col min="6686" max="6686" width="9.5" style="27" customWidth="1"/>
    <col min="6687" max="6687" width="11" style="27" customWidth="1"/>
    <col min="6688" max="6688" width="13.1640625" style="27" customWidth="1"/>
    <col min="6689" max="6700" width="2.33203125" style="27"/>
    <col min="6701" max="6736" width="3" style="27" customWidth="1"/>
    <col min="6737" max="6738" width="6.6640625" style="27" customWidth="1"/>
    <col min="6739" max="6740" width="7.33203125" style="27" customWidth="1"/>
    <col min="6741" max="6742" width="23.6640625" style="27" customWidth="1"/>
    <col min="6743" max="6743" width="18" style="27" customWidth="1"/>
    <col min="6744" max="6744" width="7.1640625" style="27" customWidth="1"/>
    <col min="6745" max="6745" width="15.83203125" style="27" customWidth="1"/>
    <col min="6746" max="6746" width="12.1640625" style="27" customWidth="1"/>
    <col min="6747" max="6747" width="15.6640625" style="27" customWidth="1"/>
    <col min="6748" max="6748" width="4.1640625" style="27" customWidth="1"/>
    <col min="6749" max="6750" width="2.1640625" style="27" customWidth="1"/>
    <col min="6751" max="6939" width="2.33203125" style="27" customWidth="1"/>
    <col min="6940" max="6940" width="10.5" style="27" bestFit="1" customWidth="1"/>
    <col min="6941" max="6941" width="10.5" style="27" customWidth="1"/>
    <col min="6942" max="6942" width="9.5" style="27" customWidth="1"/>
    <col min="6943" max="6943" width="11" style="27" customWidth="1"/>
    <col min="6944" max="6944" width="13.1640625" style="27" customWidth="1"/>
    <col min="6945" max="6956" width="2.33203125" style="27"/>
    <col min="6957" max="6992" width="3" style="27" customWidth="1"/>
    <col min="6993" max="6994" width="6.6640625" style="27" customWidth="1"/>
    <col min="6995" max="6996" width="7.33203125" style="27" customWidth="1"/>
    <col min="6997" max="6998" width="23.6640625" style="27" customWidth="1"/>
    <col min="6999" max="6999" width="18" style="27" customWidth="1"/>
    <col min="7000" max="7000" width="7.1640625" style="27" customWidth="1"/>
    <col min="7001" max="7001" width="15.83203125" style="27" customWidth="1"/>
    <col min="7002" max="7002" width="12.1640625" style="27" customWidth="1"/>
    <col min="7003" max="7003" width="15.6640625" style="27" customWidth="1"/>
    <col min="7004" max="7004" width="4.1640625" style="27" customWidth="1"/>
    <col min="7005" max="7006" width="2.1640625" style="27" customWidth="1"/>
    <col min="7007" max="7195" width="2.33203125" style="27" customWidth="1"/>
    <col min="7196" max="7196" width="10.5" style="27" bestFit="1" customWidth="1"/>
    <col min="7197" max="7197" width="10.5" style="27" customWidth="1"/>
    <col min="7198" max="7198" width="9.5" style="27" customWidth="1"/>
    <col min="7199" max="7199" width="11" style="27" customWidth="1"/>
    <col min="7200" max="7200" width="13.1640625" style="27" customWidth="1"/>
    <col min="7201" max="7212" width="2.33203125" style="27"/>
    <col min="7213" max="7248" width="3" style="27" customWidth="1"/>
    <col min="7249" max="7250" width="6.6640625" style="27" customWidth="1"/>
    <col min="7251" max="7252" width="7.33203125" style="27" customWidth="1"/>
    <col min="7253" max="7254" width="23.6640625" style="27" customWidth="1"/>
    <col min="7255" max="7255" width="18" style="27" customWidth="1"/>
    <col min="7256" max="7256" width="7.1640625" style="27" customWidth="1"/>
    <col min="7257" max="7257" width="15.83203125" style="27" customWidth="1"/>
    <col min="7258" max="7258" width="12.1640625" style="27" customWidth="1"/>
    <col min="7259" max="7259" width="15.6640625" style="27" customWidth="1"/>
    <col min="7260" max="7260" width="4.1640625" style="27" customWidth="1"/>
    <col min="7261" max="7262" width="2.1640625" style="27" customWidth="1"/>
    <col min="7263" max="7451" width="2.33203125" style="27" customWidth="1"/>
    <col min="7452" max="7452" width="10.5" style="27" bestFit="1" customWidth="1"/>
    <col min="7453" max="7453" width="10.5" style="27" customWidth="1"/>
    <col min="7454" max="7454" width="9.5" style="27" customWidth="1"/>
    <col min="7455" max="7455" width="11" style="27" customWidth="1"/>
    <col min="7456" max="7456" width="13.1640625" style="27" customWidth="1"/>
    <col min="7457" max="7468" width="2.33203125" style="27"/>
    <col min="7469" max="7504" width="3" style="27" customWidth="1"/>
    <col min="7505" max="7506" width="6.6640625" style="27" customWidth="1"/>
    <col min="7507" max="7508" width="7.33203125" style="27" customWidth="1"/>
    <col min="7509" max="7510" width="23.6640625" style="27" customWidth="1"/>
    <col min="7511" max="7511" width="18" style="27" customWidth="1"/>
    <col min="7512" max="7512" width="7.1640625" style="27" customWidth="1"/>
    <col min="7513" max="7513" width="15.83203125" style="27" customWidth="1"/>
    <col min="7514" max="7514" width="12.1640625" style="27" customWidth="1"/>
    <col min="7515" max="7515" width="15.6640625" style="27" customWidth="1"/>
    <col min="7516" max="7516" width="4.1640625" style="27" customWidth="1"/>
    <col min="7517" max="7518" width="2.1640625" style="27" customWidth="1"/>
    <col min="7519" max="7707" width="2.33203125" style="27" customWidth="1"/>
    <col min="7708" max="7708" width="10.5" style="27" bestFit="1" customWidth="1"/>
    <col min="7709" max="7709" width="10.5" style="27" customWidth="1"/>
    <col min="7710" max="7710" width="9.5" style="27" customWidth="1"/>
    <col min="7711" max="7711" width="11" style="27" customWidth="1"/>
    <col min="7712" max="7712" width="13.1640625" style="27" customWidth="1"/>
    <col min="7713" max="7724" width="2.33203125" style="27"/>
    <col min="7725" max="7760" width="3" style="27" customWidth="1"/>
    <col min="7761" max="7762" width="6.6640625" style="27" customWidth="1"/>
    <col min="7763" max="7764" width="7.33203125" style="27" customWidth="1"/>
    <col min="7765" max="7766" width="23.6640625" style="27" customWidth="1"/>
    <col min="7767" max="7767" width="18" style="27" customWidth="1"/>
    <col min="7768" max="7768" width="7.1640625" style="27" customWidth="1"/>
    <col min="7769" max="7769" width="15.83203125" style="27" customWidth="1"/>
    <col min="7770" max="7770" width="12.1640625" style="27" customWidth="1"/>
    <col min="7771" max="7771" width="15.6640625" style="27" customWidth="1"/>
    <col min="7772" max="7772" width="4.1640625" style="27" customWidth="1"/>
    <col min="7773" max="7774" width="2.1640625" style="27" customWidth="1"/>
    <col min="7775" max="7963" width="2.33203125" style="27" customWidth="1"/>
    <col min="7964" max="7964" width="10.5" style="27" bestFit="1" customWidth="1"/>
    <col min="7965" max="7965" width="10.5" style="27" customWidth="1"/>
    <col min="7966" max="7966" width="9.5" style="27" customWidth="1"/>
    <col min="7967" max="7967" width="11" style="27" customWidth="1"/>
    <col min="7968" max="7968" width="13.1640625" style="27" customWidth="1"/>
    <col min="7969" max="7980" width="2.33203125" style="27"/>
    <col min="7981" max="8016" width="3" style="27" customWidth="1"/>
    <col min="8017" max="8018" width="6.6640625" style="27" customWidth="1"/>
    <col min="8019" max="8020" width="7.33203125" style="27" customWidth="1"/>
    <col min="8021" max="8022" width="23.6640625" style="27" customWidth="1"/>
    <col min="8023" max="8023" width="18" style="27" customWidth="1"/>
    <col min="8024" max="8024" width="7.1640625" style="27" customWidth="1"/>
    <col min="8025" max="8025" width="15.83203125" style="27" customWidth="1"/>
    <col min="8026" max="8026" width="12.1640625" style="27" customWidth="1"/>
    <col min="8027" max="8027" width="15.6640625" style="27" customWidth="1"/>
    <col min="8028" max="8028" width="4.1640625" style="27" customWidth="1"/>
    <col min="8029" max="8030" width="2.1640625" style="27" customWidth="1"/>
    <col min="8031" max="8219" width="2.33203125" style="27" customWidth="1"/>
    <col min="8220" max="8220" width="10.5" style="27" bestFit="1" customWidth="1"/>
    <col min="8221" max="8221" width="10.5" style="27" customWidth="1"/>
    <col min="8222" max="8222" width="9.5" style="27" customWidth="1"/>
    <col min="8223" max="8223" width="11" style="27" customWidth="1"/>
    <col min="8224" max="8224" width="13.1640625" style="27" customWidth="1"/>
    <col min="8225" max="8236" width="2.33203125" style="27"/>
    <col min="8237" max="8272" width="3" style="27" customWidth="1"/>
    <col min="8273" max="8274" width="6.6640625" style="27" customWidth="1"/>
    <col min="8275" max="8276" width="7.33203125" style="27" customWidth="1"/>
    <col min="8277" max="8278" width="23.6640625" style="27" customWidth="1"/>
    <col min="8279" max="8279" width="18" style="27" customWidth="1"/>
    <col min="8280" max="8280" width="7.1640625" style="27" customWidth="1"/>
    <col min="8281" max="8281" width="15.83203125" style="27" customWidth="1"/>
    <col min="8282" max="8282" width="12.1640625" style="27" customWidth="1"/>
    <col min="8283" max="8283" width="15.6640625" style="27" customWidth="1"/>
    <col min="8284" max="8284" width="4.1640625" style="27" customWidth="1"/>
    <col min="8285" max="8286" width="2.1640625" style="27" customWidth="1"/>
    <col min="8287" max="8475" width="2.33203125" style="27" customWidth="1"/>
    <col min="8476" max="8476" width="10.5" style="27" bestFit="1" customWidth="1"/>
    <col min="8477" max="8477" width="10.5" style="27" customWidth="1"/>
    <col min="8478" max="8478" width="9.5" style="27" customWidth="1"/>
    <col min="8479" max="8479" width="11" style="27" customWidth="1"/>
    <col min="8480" max="8480" width="13.1640625" style="27" customWidth="1"/>
    <col min="8481" max="8492" width="2.33203125" style="27"/>
    <col min="8493" max="8528" width="3" style="27" customWidth="1"/>
    <col min="8529" max="8530" width="6.6640625" style="27" customWidth="1"/>
    <col min="8531" max="8532" width="7.33203125" style="27" customWidth="1"/>
    <col min="8533" max="8534" width="23.6640625" style="27" customWidth="1"/>
    <col min="8535" max="8535" width="18" style="27" customWidth="1"/>
    <col min="8536" max="8536" width="7.1640625" style="27" customWidth="1"/>
    <col min="8537" max="8537" width="15.83203125" style="27" customWidth="1"/>
    <col min="8538" max="8538" width="12.1640625" style="27" customWidth="1"/>
    <col min="8539" max="8539" width="15.6640625" style="27" customWidth="1"/>
    <col min="8540" max="8540" width="4.1640625" style="27" customWidth="1"/>
    <col min="8541" max="8542" width="2.1640625" style="27" customWidth="1"/>
    <col min="8543" max="8731" width="2.33203125" style="27" customWidth="1"/>
    <col min="8732" max="8732" width="10.5" style="27" bestFit="1" customWidth="1"/>
    <col min="8733" max="8733" width="10.5" style="27" customWidth="1"/>
    <col min="8734" max="8734" width="9.5" style="27" customWidth="1"/>
    <col min="8735" max="8735" width="11" style="27" customWidth="1"/>
    <col min="8736" max="8736" width="13.1640625" style="27" customWidth="1"/>
    <col min="8737" max="8748" width="2.33203125" style="27"/>
    <col min="8749" max="8784" width="3" style="27" customWidth="1"/>
    <col min="8785" max="8786" width="6.6640625" style="27" customWidth="1"/>
    <col min="8787" max="8788" width="7.33203125" style="27" customWidth="1"/>
    <col min="8789" max="8790" width="23.6640625" style="27" customWidth="1"/>
    <col min="8791" max="8791" width="18" style="27" customWidth="1"/>
    <col min="8792" max="8792" width="7.1640625" style="27" customWidth="1"/>
    <col min="8793" max="8793" width="15.83203125" style="27" customWidth="1"/>
    <col min="8794" max="8794" width="12.1640625" style="27" customWidth="1"/>
    <col min="8795" max="8795" width="15.6640625" style="27" customWidth="1"/>
    <col min="8796" max="8796" width="4.1640625" style="27" customWidth="1"/>
    <col min="8797" max="8798" width="2.1640625" style="27" customWidth="1"/>
    <col min="8799" max="8987" width="2.33203125" style="27" customWidth="1"/>
    <col min="8988" max="8988" width="10.5" style="27" bestFit="1" customWidth="1"/>
    <col min="8989" max="8989" width="10.5" style="27" customWidth="1"/>
    <col min="8990" max="8990" width="9.5" style="27" customWidth="1"/>
    <col min="8991" max="8991" width="11" style="27" customWidth="1"/>
    <col min="8992" max="8992" width="13.1640625" style="27" customWidth="1"/>
    <col min="8993" max="9004" width="2.33203125" style="27"/>
    <col min="9005" max="9040" width="3" style="27" customWidth="1"/>
    <col min="9041" max="9042" width="6.6640625" style="27" customWidth="1"/>
    <col min="9043" max="9044" width="7.33203125" style="27" customWidth="1"/>
    <col min="9045" max="9046" width="23.6640625" style="27" customWidth="1"/>
    <col min="9047" max="9047" width="18" style="27" customWidth="1"/>
    <col min="9048" max="9048" width="7.1640625" style="27" customWidth="1"/>
    <col min="9049" max="9049" width="15.83203125" style="27" customWidth="1"/>
    <col min="9050" max="9050" width="12.1640625" style="27" customWidth="1"/>
    <col min="9051" max="9051" width="15.6640625" style="27" customWidth="1"/>
    <col min="9052" max="9052" width="4.1640625" style="27" customWidth="1"/>
    <col min="9053" max="9054" width="2.1640625" style="27" customWidth="1"/>
    <col min="9055" max="9243" width="2.33203125" style="27" customWidth="1"/>
    <col min="9244" max="9244" width="10.5" style="27" bestFit="1" customWidth="1"/>
    <col min="9245" max="9245" width="10.5" style="27" customWidth="1"/>
    <col min="9246" max="9246" width="9.5" style="27" customWidth="1"/>
    <col min="9247" max="9247" width="11" style="27" customWidth="1"/>
    <col min="9248" max="9248" width="13.1640625" style="27" customWidth="1"/>
    <col min="9249" max="9260" width="2.33203125" style="27"/>
    <col min="9261" max="9296" width="3" style="27" customWidth="1"/>
    <col min="9297" max="9298" width="6.6640625" style="27" customWidth="1"/>
    <col min="9299" max="9300" width="7.33203125" style="27" customWidth="1"/>
    <col min="9301" max="9302" width="23.6640625" style="27" customWidth="1"/>
    <col min="9303" max="9303" width="18" style="27" customWidth="1"/>
    <col min="9304" max="9304" width="7.1640625" style="27" customWidth="1"/>
    <col min="9305" max="9305" width="15.83203125" style="27" customWidth="1"/>
    <col min="9306" max="9306" width="12.1640625" style="27" customWidth="1"/>
    <col min="9307" max="9307" width="15.6640625" style="27" customWidth="1"/>
    <col min="9308" max="9308" width="4.1640625" style="27" customWidth="1"/>
    <col min="9309" max="9310" width="2.1640625" style="27" customWidth="1"/>
    <col min="9311" max="9499" width="2.33203125" style="27" customWidth="1"/>
    <col min="9500" max="9500" width="10.5" style="27" bestFit="1" customWidth="1"/>
    <col min="9501" max="9501" width="10.5" style="27" customWidth="1"/>
    <col min="9502" max="9502" width="9.5" style="27" customWidth="1"/>
    <col min="9503" max="9503" width="11" style="27" customWidth="1"/>
    <col min="9504" max="9504" width="13.1640625" style="27" customWidth="1"/>
    <col min="9505" max="9516" width="2.33203125" style="27"/>
    <col min="9517" max="9552" width="3" style="27" customWidth="1"/>
    <col min="9553" max="9554" width="6.6640625" style="27" customWidth="1"/>
    <col min="9555" max="9556" width="7.33203125" style="27" customWidth="1"/>
    <col min="9557" max="9558" width="23.6640625" style="27" customWidth="1"/>
    <col min="9559" max="9559" width="18" style="27" customWidth="1"/>
    <col min="9560" max="9560" width="7.1640625" style="27" customWidth="1"/>
    <col min="9561" max="9561" width="15.83203125" style="27" customWidth="1"/>
    <col min="9562" max="9562" width="12.1640625" style="27" customWidth="1"/>
    <col min="9563" max="9563" width="15.6640625" style="27" customWidth="1"/>
    <col min="9564" max="9564" width="4.1640625" style="27" customWidth="1"/>
    <col min="9565" max="9566" width="2.1640625" style="27" customWidth="1"/>
    <col min="9567" max="9755" width="2.33203125" style="27" customWidth="1"/>
    <col min="9756" max="9756" width="10.5" style="27" bestFit="1" customWidth="1"/>
    <col min="9757" max="9757" width="10.5" style="27" customWidth="1"/>
    <col min="9758" max="9758" width="9.5" style="27" customWidth="1"/>
    <col min="9759" max="9759" width="11" style="27" customWidth="1"/>
    <col min="9760" max="9760" width="13.1640625" style="27" customWidth="1"/>
    <col min="9761" max="9772" width="2.33203125" style="27"/>
    <col min="9773" max="9808" width="3" style="27" customWidth="1"/>
    <col min="9809" max="9810" width="6.6640625" style="27" customWidth="1"/>
    <col min="9811" max="9812" width="7.33203125" style="27" customWidth="1"/>
    <col min="9813" max="9814" width="23.6640625" style="27" customWidth="1"/>
    <col min="9815" max="9815" width="18" style="27" customWidth="1"/>
    <col min="9816" max="9816" width="7.1640625" style="27" customWidth="1"/>
    <col min="9817" max="9817" width="15.83203125" style="27" customWidth="1"/>
    <col min="9818" max="9818" width="12.1640625" style="27" customWidth="1"/>
    <col min="9819" max="9819" width="15.6640625" style="27" customWidth="1"/>
    <col min="9820" max="9820" width="4.1640625" style="27" customWidth="1"/>
    <col min="9821" max="9822" width="2.1640625" style="27" customWidth="1"/>
    <col min="9823" max="10011" width="2.33203125" style="27" customWidth="1"/>
    <col min="10012" max="10012" width="10.5" style="27" bestFit="1" customWidth="1"/>
    <col min="10013" max="10013" width="10.5" style="27" customWidth="1"/>
    <col min="10014" max="10014" width="9.5" style="27" customWidth="1"/>
    <col min="10015" max="10015" width="11" style="27" customWidth="1"/>
    <col min="10016" max="10016" width="13.1640625" style="27" customWidth="1"/>
    <col min="10017" max="10028" width="2.33203125" style="27"/>
    <col min="10029" max="10064" width="3" style="27" customWidth="1"/>
    <col min="10065" max="10066" width="6.6640625" style="27" customWidth="1"/>
    <col min="10067" max="10068" width="7.33203125" style="27" customWidth="1"/>
    <col min="10069" max="10070" width="23.6640625" style="27" customWidth="1"/>
    <col min="10071" max="10071" width="18" style="27" customWidth="1"/>
    <col min="10072" max="10072" width="7.1640625" style="27" customWidth="1"/>
    <col min="10073" max="10073" width="15.83203125" style="27" customWidth="1"/>
    <col min="10074" max="10074" width="12.1640625" style="27" customWidth="1"/>
    <col min="10075" max="10075" width="15.6640625" style="27" customWidth="1"/>
    <col min="10076" max="10076" width="4.1640625" style="27" customWidth="1"/>
    <col min="10077" max="10078" width="2.1640625" style="27" customWidth="1"/>
    <col min="10079" max="10267" width="2.33203125" style="27" customWidth="1"/>
    <col min="10268" max="10268" width="10.5" style="27" bestFit="1" customWidth="1"/>
    <col min="10269" max="10269" width="10.5" style="27" customWidth="1"/>
    <col min="10270" max="10270" width="9.5" style="27" customWidth="1"/>
    <col min="10271" max="10271" width="11" style="27" customWidth="1"/>
    <col min="10272" max="10272" width="13.1640625" style="27" customWidth="1"/>
    <col min="10273" max="10284" width="2.33203125" style="27"/>
    <col min="10285" max="10320" width="3" style="27" customWidth="1"/>
    <col min="10321" max="10322" width="6.6640625" style="27" customWidth="1"/>
    <col min="10323" max="10324" width="7.33203125" style="27" customWidth="1"/>
    <col min="10325" max="10326" width="23.6640625" style="27" customWidth="1"/>
    <col min="10327" max="10327" width="18" style="27" customWidth="1"/>
    <col min="10328" max="10328" width="7.1640625" style="27" customWidth="1"/>
    <col min="10329" max="10329" width="15.83203125" style="27" customWidth="1"/>
    <col min="10330" max="10330" width="12.1640625" style="27" customWidth="1"/>
    <col min="10331" max="10331" width="15.6640625" style="27" customWidth="1"/>
    <col min="10332" max="10332" width="4.1640625" style="27" customWidth="1"/>
    <col min="10333" max="10334" width="2.1640625" style="27" customWidth="1"/>
    <col min="10335" max="10523" width="2.33203125" style="27" customWidth="1"/>
    <col min="10524" max="10524" width="10.5" style="27" bestFit="1" customWidth="1"/>
    <col min="10525" max="10525" width="10.5" style="27" customWidth="1"/>
    <col min="10526" max="10526" width="9.5" style="27" customWidth="1"/>
    <col min="10527" max="10527" width="11" style="27" customWidth="1"/>
    <col min="10528" max="10528" width="13.1640625" style="27" customWidth="1"/>
    <col min="10529" max="10540" width="2.33203125" style="27"/>
    <col min="10541" max="10576" width="3" style="27" customWidth="1"/>
    <col min="10577" max="10578" width="6.6640625" style="27" customWidth="1"/>
    <col min="10579" max="10580" width="7.33203125" style="27" customWidth="1"/>
    <col min="10581" max="10582" width="23.6640625" style="27" customWidth="1"/>
    <col min="10583" max="10583" width="18" style="27" customWidth="1"/>
    <col min="10584" max="10584" width="7.1640625" style="27" customWidth="1"/>
    <col min="10585" max="10585" width="15.83203125" style="27" customWidth="1"/>
    <col min="10586" max="10586" width="12.1640625" style="27" customWidth="1"/>
    <col min="10587" max="10587" width="15.6640625" style="27" customWidth="1"/>
    <col min="10588" max="10588" width="4.1640625" style="27" customWidth="1"/>
    <col min="10589" max="10590" width="2.1640625" style="27" customWidth="1"/>
    <col min="10591" max="10779" width="2.33203125" style="27" customWidth="1"/>
    <col min="10780" max="10780" width="10.5" style="27" bestFit="1" customWidth="1"/>
    <col min="10781" max="10781" width="10.5" style="27" customWidth="1"/>
    <col min="10782" max="10782" width="9.5" style="27" customWidth="1"/>
    <col min="10783" max="10783" width="11" style="27" customWidth="1"/>
    <col min="10784" max="10784" width="13.1640625" style="27" customWidth="1"/>
    <col min="10785" max="10796" width="2.33203125" style="27"/>
    <col min="10797" max="10832" width="3" style="27" customWidth="1"/>
    <col min="10833" max="10834" width="6.6640625" style="27" customWidth="1"/>
    <col min="10835" max="10836" width="7.33203125" style="27" customWidth="1"/>
    <col min="10837" max="10838" width="23.6640625" style="27" customWidth="1"/>
    <col min="10839" max="10839" width="18" style="27" customWidth="1"/>
    <col min="10840" max="10840" width="7.1640625" style="27" customWidth="1"/>
    <col min="10841" max="10841" width="15.83203125" style="27" customWidth="1"/>
    <col min="10842" max="10842" width="12.1640625" style="27" customWidth="1"/>
    <col min="10843" max="10843" width="15.6640625" style="27" customWidth="1"/>
    <col min="10844" max="10844" width="4.1640625" style="27" customWidth="1"/>
    <col min="10845" max="10846" width="2.1640625" style="27" customWidth="1"/>
    <col min="10847" max="11035" width="2.33203125" style="27" customWidth="1"/>
    <col min="11036" max="11036" width="10.5" style="27" bestFit="1" customWidth="1"/>
    <col min="11037" max="11037" width="10.5" style="27" customWidth="1"/>
    <col min="11038" max="11038" width="9.5" style="27" customWidth="1"/>
    <col min="11039" max="11039" width="11" style="27" customWidth="1"/>
    <col min="11040" max="11040" width="13.1640625" style="27" customWidth="1"/>
    <col min="11041" max="11052" width="2.33203125" style="27"/>
    <col min="11053" max="11088" width="3" style="27" customWidth="1"/>
    <col min="11089" max="11090" width="6.6640625" style="27" customWidth="1"/>
    <col min="11091" max="11092" width="7.33203125" style="27" customWidth="1"/>
    <col min="11093" max="11094" width="23.6640625" style="27" customWidth="1"/>
    <col min="11095" max="11095" width="18" style="27" customWidth="1"/>
    <col min="11096" max="11096" width="7.1640625" style="27" customWidth="1"/>
    <col min="11097" max="11097" width="15.83203125" style="27" customWidth="1"/>
    <col min="11098" max="11098" width="12.1640625" style="27" customWidth="1"/>
    <col min="11099" max="11099" width="15.6640625" style="27" customWidth="1"/>
    <col min="11100" max="11100" width="4.1640625" style="27" customWidth="1"/>
    <col min="11101" max="11102" width="2.1640625" style="27" customWidth="1"/>
    <col min="11103" max="11291" width="2.33203125" style="27" customWidth="1"/>
    <col min="11292" max="11292" width="10.5" style="27" bestFit="1" customWidth="1"/>
    <col min="11293" max="11293" width="10.5" style="27" customWidth="1"/>
    <col min="11294" max="11294" width="9.5" style="27" customWidth="1"/>
    <col min="11295" max="11295" width="11" style="27" customWidth="1"/>
    <col min="11296" max="11296" width="13.1640625" style="27" customWidth="1"/>
    <col min="11297" max="11308" width="2.33203125" style="27"/>
    <col min="11309" max="11344" width="3" style="27" customWidth="1"/>
    <col min="11345" max="11346" width="6.6640625" style="27" customWidth="1"/>
    <col min="11347" max="11348" width="7.33203125" style="27" customWidth="1"/>
    <col min="11349" max="11350" width="23.6640625" style="27" customWidth="1"/>
    <col min="11351" max="11351" width="18" style="27" customWidth="1"/>
    <col min="11352" max="11352" width="7.1640625" style="27" customWidth="1"/>
    <col min="11353" max="11353" width="15.83203125" style="27" customWidth="1"/>
    <col min="11354" max="11354" width="12.1640625" style="27" customWidth="1"/>
    <col min="11355" max="11355" width="15.6640625" style="27" customWidth="1"/>
    <col min="11356" max="11356" width="4.1640625" style="27" customWidth="1"/>
    <col min="11357" max="11358" width="2.1640625" style="27" customWidth="1"/>
    <col min="11359" max="11547" width="2.33203125" style="27" customWidth="1"/>
    <col min="11548" max="11548" width="10.5" style="27" bestFit="1" customWidth="1"/>
    <col min="11549" max="11549" width="10.5" style="27" customWidth="1"/>
    <col min="11550" max="11550" width="9.5" style="27" customWidth="1"/>
    <col min="11551" max="11551" width="11" style="27" customWidth="1"/>
    <col min="11552" max="11552" width="13.1640625" style="27" customWidth="1"/>
    <col min="11553" max="11564" width="2.33203125" style="27"/>
    <col min="11565" max="11600" width="3" style="27" customWidth="1"/>
    <col min="11601" max="11602" width="6.6640625" style="27" customWidth="1"/>
    <col min="11603" max="11604" width="7.33203125" style="27" customWidth="1"/>
    <col min="11605" max="11606" width="23.6640625" style="27" customWidth="1"/>
    <col min="11607" max="11607" width="18" style="27" customWidth="1"/>
    <col min="11608" max="11608" width="7.1640625" style="27" customWidth="1"/>
    <col min="11609" max="11609" width="15.83203125" style="27" customWidth="1"/>
    <col min="11610" max="11610" width="12.1640625" style="27" customWidth="1"/>
    <col min="11611" max="11611" width="15.6640625" style="27" customWidth="1"/>
    <col min="11612" max="11612" width="4.1640625" style="27" customWidth="1"/>
    <col min="11613" max="11614" width="2.1640625" style="27" customWidth="1"/>
    <col min="11615" max="11803" width="2.33203125" style="27" customWidth="1"/>
    <col min="11804" max="11804" width="10.5" style="27" bestFit="1" customWidth="1"/>
    <col min="11805" max="11805" width="10.5" style="27" customWidth="1"/>
    <col min="11806" max="11806" width="9.5" style="27" customWidth="1"/>
    <col min="11807" max="11807" width="11" style="27" customWidth="1"/>
    <col min="11808" max="11808" width="13.1640625" style="27" customWidth="1"/>
    <col min="11809" max="11820" width="2.33203125" style="27"/>
    <col min="11821" max="11856" width="3" style="27" customWidth="1"/>
    <col min="11857" max="11858" width="6.6640625" style="27" customWidth="1"/>
    <col min="11859" max="11860" width="7.33203125" style="27" customWidth="1"/>
    <col min="11861" max="11862" width="23.6640625" style="27" customWidth="1"/>
    <col min="11863" max="11863" width="18" style="27" customWidth="1"/>
    <col min="11864" max="11864" width="7.1640625" style="27" customWidth="1"/>
    <col min="11865" max="11865" width="15.83203125" style="27" customWidth="1"/>
    <col min="11866" max="11866" width="12.1640625" style="27" customWidth="1"/>
    <col min="11867" max="11867" width="15.6640625" style="27" customWidth="1"/>
    <col min="11868" max="11868" width="4.1640625" style="27" customWidth="1"/>
    <col min="11869" max="11870" width="2.1640625" style="27" customWidth="1"/>
    <col min="11871" max="12059" width="2.33203125" style="27" customWidth="1"/>
    <col min="12060" max="12060" width="10.5" style="27" bestFit="1" customWidth="1"/>
    <col min="12061" max="12061" width="10.5" style="27" customWidth="1"/>
    <col min="12062" max="12062" width="9.5" style="27" customWidth="1"/>
    <col min="12063" max="12063" width="11" style="27" customWidth="1"/>
    <col min="12064" max="12064" width="13.1640625" style="27" customWidth="1"/>
    <col min="12065" max="12076" width="2.33203125" style="27"/>
    <col min="12077" max="12112" width="3" style="27" customWidth="1"/>
    <col min="12113" max="12114" width="6.6640625" style="27" customWidth="1"/>
    <col min="12115" max="12116" width="7.33203125" style="27" customWidth="1"/>
    <col min="12117" max="12118" width="23.6640625" style="27" customWidth="1"/>
    <col min="12119" max="12119" width="18" style="27" customWidth="1"/>
    <col min="12120" max="12120" width="7.1640625" style="27" customWidth="1"/>
    <col min="12121" max="12121" width="15.83203125" style="27" customWidth="1"/>
    <col min="12122" max="12122" width="12.1640625" style="27" customWidth="1"/>
    <col min="12123" max="12123" width="15.6640625" style="27" customWidth="1"/>
    <col min="12124" max="12124" width="4.1640625" style="27" customWidth="1"/>
    <col min="12125" max="12126" width="2.1640625" style="27" customWidth="1"/>
    <col min="12127" max="12315" width="2.33203125" style="27" customWidth="1"/>
    <col min="12316" max="12316" width="10.5" style="27" bestFit="1" customWidth="1"/>
    <col min="12317" max="12317" width="10.5" style="27" customWidth="1"/>
    <col min="12318" max="12318" width="9.5" style="27" customWidth="1"/>
    <col min="12319" max="12319" width="11" style="27" customWidth="1"/>
    <col min="12320" max="12320" width="13.1640625" style="27" customWidth="1"/>
    <col min="12321" max="12332" width="2.33203125" style="27"/>
    <col min="12333" max="12368" width="3" style="27" customWidth="1"/>
    <col min="12369" max="12370" width="6.6640625" style="27" customWidth="1"/>
    <col min="12371" max="12372" width="7.33203125" style="27" customWidth="1"/>
    <col min="12373" max="12374" width="23.6640625" style="27" customWidth="1"/>
    <col min="12375" max="12375" width="18" style="27" customWidth="1"/>
    <col min="12376" max="12376" width="7.1640625" style="27" customWidth="1"/>
    <col min="12377" max="12377" width="15.83203125" style="27" customWidth="1"/>
    <col min="12378" max="12378" width="12.1640625" style="27" customWidth="1"/>
    <col min="12379" max="12379" width="15.6640625" style="27" customWidth="1"/>
    <col min="12380" max="12380" width="4.1640625" style="27" customWidth="1"/>
    <col min="12381" max="12382" width="2.1640625" style="27" customWidth="1"/>
    <col min="12383" max="12571" width="2.33203125" style="27" customWidth="1"/>
    <col min="12572" max="12572" width="10.5" style="27" bestFit="1" customWidth="1"/>
    <col min="12573" max="12573" width="10.5" style="27" customWidth="1"/>
    <col min="12574" max="12574" width="9.5" style="27" customWidth="1"/>
    <col min="12575" max="12575" width="11" style="27" customWidth="1"/>
    <col min="12576" max="12576" width="13.1640625" style="27" customWidth="1"/>
    <col min="12577" max="12588" width="2.33203125" style="27"/>
    <col min="12589" max="12624" width="3" style="27" customWidth="1"/>
    <col min="12625" max="12626" width="6.6640625" style="27" customWidth="1"/>
    <col min="12627" max="12628" width="7.33203125" style="27" customWidth="1"/>
    <col min="12629" max="12630" width="23.6640625" style="27" customWidth="1"/>
    <col min="12631" max="12631" width="18" style="27" customWidth="1"/>
    <col min="12632" max="12632" width="7.1640625" style="27" customWidth="1"/>
    <col min="12633" max="12633" width="15.83203125" style="27" customWidth="1"/>
    <col min="12634" max="12634" width="12.1640625" style="27" customWidth="1"/>
    <col min="12635" max="12635" width="15.6640625" style="27" customWidth="1"/>
    <col min="12636" max="12636" width="4.1640625" style="27" customWidth="1"/>
    <col min="12637" max="12638" width="2.1640625" style="27" customWidth="1"/>
    <col min="12639" max="12827" width="2.33203125" style="27" customWidth="1"/>
    <col min="12828" max="12828" width="10.5" style="27" bestFit="1" customWidth="1"/>
    <col min="12829" max="12829" width="10.5" style="27" customWidth="1"/>
    <col min="12830" max="12830" width="9.5" style="27" customWidth="1"/>
    <col min="12831" max="12831" width="11" style="27" customWidth="1"/>
    <col min="12832" max="12832" width="13.1640625" style="27" customWidth="1"/>
    <col min="12833" max="12844" width="2.33203125" style="27"/>
    <col min="12845" max="12880" width="3" style="27" customWidth="1"/>
    <col min="12881" max="12882" width="6.6640625" style="27" customWidth="1"/>
    <col min="12883" max="12884" width="7.33203125" style="27" customWidth="1"/>
    <col min="12885" max="12886" width="23.6640625" style="27" customWidth="1"/>
    <col min="12887" max="12887" width="18" style="27" customWidth="1"/>
    <col min="12888" max="12888" width="7.1640625" style="27" customWidth="1"/>
    <col min="12889" max="12889" width="15.83203125" style="27" customWidth="1"/>
    <col min="12890" max="12890" width="12.1640625" style="27" customWidth="1"/>
    <col min="12891" max="12891" width="15.6640625" style="27" customWidth="1"/>
    <col min="12892" max="12892" width="4.1640625" style="27" customWidth="1"/>
    <col min="12893" max="12894" width="2.1640625" style="27" customWidth="1"/>
    <col min="12895" max="13083" width="2.33203125" style="27" customWidth="1"/>
    <col min="13084" max="13084" width="10.5" style="27" bestFit="1" customWidth="1"/>
    <col min="13085" max="13085" width="10.5" style="27" customWidth="1"/>
    <col min="13086" max="13086" width="9.5" style="27" customWidth="1"/>
    <col min="13087" max="13087" width="11" style="27" customWidth="1"/>
    <col min="13088" max="13088" width="13.1640625" style="27" customWidth="1"/>
    <col min="13089" max="13100" width="2.33203125" style="27"/>
    <col min="13101" max="13136" width="3" style="27" customWidth="1"/>
    <col min="13137" max="13138" width="6.6640625" style="27" customWidth="1"/>
    <col min="13139" max="13140" width="7.33203125" style="27" customWidth="1"/>
    <col min="13141" max="13142" width="23.6640625" style="27" customWidth="1"/>
    <col min="13143" max="13143" width="18" style="27" customWidth="1"/>
    <col min="13144" max="13144" width="7.1640625" style="27" customWidth="1"/>
    <col min="13145" max="13145" width="15.83203125" style="27" customWidth="1"/>
    <col min="13146" max="13146" width="12.1640625" style="27" customWidth="1"/>
    <col min="13147" max="13147" width="15.6640625" style="27" customWidth="1"/>
    <col min="13148" max="13148" width="4.1640625" style="27" customWidth="1"/>
    <col min="13149" max="13150" width="2.1640625" style="27" customWidth="1"/>
    <col min="13151" max="13339" width="2.33203125" style="27" customWidth="1"/>
    <col min="13340" max="13340" width="10.5" style="27" bestFit="1" customWidth="1"/>
    <col min="13341" max="13341" width="10.5" style="27" customWidth="1"/>
    <col min="13342" max="13342" width="9.5" style="27" customWidth="1"/>
    <col min="13343" max="13343" width="11" style="27" customWidth="1"/>
    <col min="13344" max="13344" width="13.1640625" style="27" customWidth="1"/>
    <col min="13345" max="13356" width="2.33203125" style="27"/>
    <col min="13357" max="13392" width="3" style="27" customWidth="1"/>
    <col min="13393" max="13394" width="6.6640625" style="27" customWidth="1"/>
    <col min="13395" max="13396" width="7.33203125" style="27" customWidth="1"/>
    <col min="13397" max="13398" width="23.6640625" style="27" customWidth="1"/>
    <col min="13399" max="13399" width="18" style="27" customWidth="1"/>
    <col min="13400" max="13400" width="7.1640625" style="27" customWidth="1"/>
    <col min="13401" max="13401" width="15.83203125" style="27" customWidth="1"/>
    <col min="13402" max="13402" width="12.1640625" style="27" customWidth="1"/>
    <col min="13403" max="13403" width="15.6640625" style="27" customWidth="1"/>
    <col min="13404" max="13404" width="4.1640625" style="27" customWidth="1"/>
    <col min="13405" max="13406" width="2.1640625" style="27" customWidth="1"/>
    <col min="13407" max="13595" width="2.33203125" style="27" customWidth="1"/>
    <col min="13596" max="13596" width="10.5" style="27" bestFit="1" customWidth="1"/>
    <col min="13597" max="13597" width="10.5" style="27" customWidth="1"/>
    <col min="13598" max="13598" width="9.5" style="27" customWidth="1"/>
    <col min="13599" max="13599" width="11" style="27" customWidth="1"/>
    <col min="13600" max="13600" width="13.1640625" style="27" customWidth="1"/>
    <col min="13601" max="13612" width="2.33203125" style="27"/>
    <col min="13613" max="13648" width="3" style="27" customWidth="1"/>
    <col min="13649" max="13650" width="6.6640625" style="27" customWidth="1"/>
    <col min="13651" max="13652" width="7.33203125" style="27" customWidth="1"/>
    <col min="13653" max="13654" width="23.6640625" style="27" customWidth="1"/>
    <col min="13655" max="13655" width="18" style="27" customWidth="1"/>
    <col min="13656" max="13656" width="7.1640625" style="27" customWidth="1"/>
    <col min="13657" max="13657" width="15.83203125" style="27" customWidth="1"/>
    <col min="13658" max="13658" width="12.1640625" style="27" customWidth="1"/>
    <col min="13659" max="13659" width="15.6640625" style="27" customWidth="1"/>
    <col min="13660" max="13660" width="4.1640625" style="27" customWidth="1"/>
    <col min="13661" max="13662" width="2.1640625" style="27" customWidth="1"/>
    <col min="13663" max="13851" width="2.33203125" style="27" customWidth="1"/>
    <col min="13852" max="13852" width="10.5" style="27" bestFit="1" customWidth="1"/>
    <col min="13853" max="13853" width="10.5" style="27" customWidth="1"/>
    <col min="13854" max="13854" width="9.5" style="27" customWidth="1"/>
    <col min="13855" max="13855" width="11" style="27" customWidth="1"/>
    <col min="13856" max="13856" width="13.1640625" style="27" customWidth="1"/>
    <col min="13857" max="13868" width="2.33203125" style="27"/>
    <col min="13869" max="13904" width="3" style="27" customWidth="1"/>
    <col min="13905" max="13906" width="6.6640625" style="27" customWidth="1"/>
    <col min="13907" max="13908" width="7.33203125" style="27" customWidth="1"/>
    <col min="13909" max="13910" width="23.6640625" style="27" customWidth="1"/>
    <col min="13911" max="13911" width="18" style="27" customWidth="1"/>
    <col min="13912" max="13912" width="7.1640625" style="27" customWidth="1"/>
    <col min="13913" max="13913" width="15.83203125" style="27" customWidth="1"/>
    <col min="13914" max="13914" width="12.1640625" style="27" customWidth="1"/>
    <col min="13915" max="13915" width="15.6640625" style="27" customWidth="1"/>
    <col min="13916" max="13916" width="4.1640625" style="27" customWidth="1"/>
    <col min="13917" max="13918" width="2.1640625" style="27" customWidth="1"/>
    <col min="13919" max="14107" width="2.33203125" style="27" customWidth="1"/>
    <col min="14108" max="14108" width="10.5" style="27" bestFit="1" customWidth="1"/>
    <col min="14109" max="14109" width="10.5" style="27" customWidth="1"/>
    <col min="14110" max="14110" width="9.5" style="27" customWidth="1"/>
    <col min="14111" max="14111" width="11" style="27" customWidth="1"/>
    <col min="14112" max="14112" width="13.1640625" style="27" customWidth="1"/>
    <col min="14113" max="14124" width="2.33203125" style="27"/>
    <col min="14125" max="14160" width="3" style="27" customWidth="1"/>
    <col min="14161" max="14162" width="6.6640625" style="27" customWidth="1"/>
    <col min="14163" max="14164" width="7.33203125" style="27" customWidth="1"/>
    <col min="14165" max="14166" width="23.6640625" style="27" customWidth="1"/>
    <col min="14167" max="14167" width="18" style="27" customWidth="1"/>
    <col min="14168" max="14168" width="7.1640625" style="27" customWidth="1"/>
    <col min="14169" max="14169" width="15.83203125" style="27" customWidth="1"/>
    <col min="14170" max="14170" width="12.1640625" style="27" customWidth="1"/>
    <col min="14171" max="14171" width="15.6640625" style="27" customWidth="1"/>
    <col min="14172" max="14172" width="4.1640625" style="27" customWidth="1"/>
    <col min="14173" max="14174" width="2.1640625" style="27" customWidth="1"/>
    <col min="14175" max="14363" width="2.33203125" style="27" customWidth="1"/>
    <col min="14364" max="14364" width="10.5" style="27" bestFit="1" customWidth="1"/>
    <col min="14365" max="14365" width="10.5" style="27" customWidth="1"/>
    <col min="14366" max="14366" width="9.5" style="27" customWidth="1"/>
    <col min="14367" max="14367" width="11" style="27" customWidth="1"/>
    <col min="14368" max="14368" width="13.1640625" style="27" customWidth="1"/>
    <col min="14369" max="14380" width="2.33203125" style="27"/>
    <col min="14381" max="14416" width="3" style="27" customWidth="1"/>
    <col min="14417" max="14418" width="6.6640625" style="27" customWidth="1"/>
    <col min="14419" max="14420" width="7.33203125" style="27" customWidth="1"/>
    <col min="14421" max="14422" width="23.6640625" style="27" customWidth="1"/>
    <col min="14423" max="14423" width="18" style="27" customWidth="1"/>
    <col min="14424" max="14424" width="7.1640625" style="27" customWidth="1"/>
    <col min="14425" max="14425" width="15.83203125" style="27" customWidth="1"/>
    <col min="14426" max="14426" width="12.1640625" style="27" customWidth="1"/>
    <col min="14427" max="14427" width="15.6640625" style="27" customWidth="1"/>
    <col min="14428" max="14428" width="4.1640625" style="27" customWidth="1"/>
    <col min="14429" max="14430" width="2.1640625" style="27" customWidth="1"/>
    <col min="14431" max="14619" width="2.33203125" style="27" customWidth="1"/>
    <col min="14620" max="14620" width="10.5" style="27" bestFit="1" customWidth="1"/>
    <col min="14621" max="14621" width="10.5" style="27" customWidth="1"/>
    <col min="14622" max="14622" width="9.5" style="27" customWidth="1"/>
    <col min="14623" max="14623" width="11" style="27" customWidth="1"/>
    <col min="14624" max="14624" width="13.1640625" style="27" customWidth="1"/>
    <col min="14625" max="14636" width="2.33203125" style="27"/>
    <col min="14637" max="14672" width="3" style="27" customWidth="1"/>
    <col min="14673" max="14674" width="6.6640625" style="27" customWidth="1"/>
    <col min="14675" max="14676" width="7.33203125" style="27" customWidth="1"/>
    <col min="14677" max="14678" width="23.6640625" style="27" customWidth="1"/>
    <col min="14679" max="14679" width="18" style="27" customWidth="1"/>
    <col min="14680" max="14680" width="7.1640625" style="27" customWidth="1"/>
    <col min="14681" max="14681" width="15.83203125" style="27" customWidth="1"/>
    <col min="14682" max="14682" width="12.1640625" style="27" customWidth="1"/>
    <col min="14683" max="14683" width="15.6640625" style="27" customWidth="1"/>
    <col min="14684" max="14684" width="4.1640625" style="27" customWidth="1"/>
    <col min="14685" max="14686" width="2.1640625" style="27" customWidth="1"/>
    <col min="14687" max="14875" width="2.33203125" style="27" customWidth="1"/>
    <col min="14876" max="14876" width="10.5" style="27" bestFit="1" customWidth="1"/>
    <col min="14877" max="14877" width="10.5" style="27" customWidth="1"/>
    <col min="14878" max="14878" width="9.5" style="27" customWidth="1"/>
    <col min="14879" max="14879" width="11" style="27" customWidth="1"/>
    <col min="14880" max="14880" width="13.1640625" style="27" customWidth="1"/>
    <col min="14881" max="14892" width="2.33203125" style="27"/>
    <col min="14893" max="14928" width="3" style="27" customWidth="1"/>
    <col min="14929" max="14930" width="6.6640625" style="27" customWidth="1"/>
    <col min="14931" max="14932" width="7.33203125" style="27" customWidth="1"/>
    <col min="14933" max="14934" width="23.6640625" style="27" customWidth="1"/>
    <col min="14935" max="14935" width="18" style="27" customWidth="1"/>
    <col min="14936" max="14936" width="7.1640625" style="27" customWidth="1"/>
    <col min="14937" max="14937" width="15.83203125" style="27" customWidth="1"/>
    <col min="14938" max="14938" width="12.1640625" style="27" customWidth="1"/>
    <col min="14939" max="14939" width="15.6640625" style="27" customWidth="1"/>
    <col min="14940" max="14940" width="4.1640625" style="27" customWidth="1"/>
    <col min="14941" max="14942" width="2.1640625" style="27" customWidth="1"/>
    <col min="14943" max="15131" width="2.33203125" style="27" customWidth="1"/>
    <col min="15132" max="15132" width="10.5" style="27" bestFit="1" customWidth="1"/>
    <col min="15133" max="15133" width="10.5" style="27" customWidth="1"/>
    <col min="15134" max="15134" width="9.5" style="27" customWidth="1"/>
    <col min="15135" max="15135" width="11" style="27" customWidth="1"/>
    <col min="15136" max="15136" width="13.1640625" style="27" customWidth="1"/>
    <col min="15137" max="15148" width="2.33203125" style="27"/>
    <col min="15149" max="15184" width="3" style="27" customWidth="1"/>
    <col min="15185" max="15186" width="6.6640625" style="27" customWidth="1"/>
    <col min="15187" max="15188" width="7.33203125" style="27" customWidth="1"/>
    <col min="15189" max="15190" width="23.6640625" style="27" customWidth="1"/>
    <col min="15191" max="15191" width="18" style="27" customWidth="1"/>
    <col min="15192" max="15192" width="7.1640625" style="27" customWidth="1"/>
    <col min="15193" max="15193" width="15.83203125" style="27" customWidth="1"/>
    <col min="15194" max="15194" width="12.1640625" style="27" customWidth="1"/>
    <col min="15195" max="15195" width="15.6640625" style="27" customWidth="1"/>
    <col min="15196" max="15196" width="4.1640625" style="27" customWidth="1"/>
    <col min="15197" max="15198" width="2.1640625" style="27" customWidth="1"/>
    <col min="15199" max="15387" width="2.33203125" style="27" customWidth="1"/>
    <col min="15388" max="15388" width="10.5" style="27" bestFit="1" customWidth="1"/>
    <col min="15389" max="15389" width="10.5" style="27" customWidth="1"/>
    <col min="15390" max="15390" width="9.5" style="27" customWidth="1"/>
    <col min="15391" max="15391" width="11" style="27" customWidth="1"/>
    <col min="15392" max="15392" width="13.1640625" style="27" customWidth="1"/>
    <col min="15393" max="15404" width="2.33203125" style="27"/>
    <col min="15405" max="15440" width="3" style="27" customWidth="1"/>
    <col min="15441" max="15442" width="6.6640625" style="27" customWidth="1"/>
    <col min="15443" max="15444" width="7.33203125" style="27" customWidth="1"/>
    <col min="15445" max="15446" width="23.6640625" style="27" customWidth="1"/>
    <col min="15447" max="15447" width="18" style="27" customWidth="1"/>
    <col min="15448" max="15448" width="7.1640625" style="27" customWidth="1"/>
    <col min="15449" max="15449" width="15.83203125" style="27" customWidth="1"/>
    <col min="15450" max="15450" width="12.1640625" style="27" customWidth="1"/>
    <col min="15451" max="15451" width="15.6640625" style="27" customWidth="1"/>
    <col min="15452" max="15452" width="4.1640625" style="27" customWidth="1"/>
    <col min="15453" max="15454" width="2.1640625" style="27" customWidth="1"/>
    <col min="15455" max="15643" width="2.33203125" style="27" customWidth="1"/>
    <col min="15644" max="15644" width="10.5" style="27" bestFit="1" customWidth="1"/>
    <col min="15645" max="15645" width="10.5" style="27" customWidth="1"/>
    <col min="15646" max="15646" width="9.5" style="27" customWidth="1"/>
    <col min="15647" max="15647" width="11" style="27" customWidth="1"/>
    <col min="15648" max="15648" width="13.1640625" style="27" customWidth="1"/>
    <col min="15649" max="15660" width="2.33203125" style="27"/>
    <col min="15661" max="15696" width="3" style="27" customWidth="1"/>
    <col min="15697" max="15698" width="6.6640625" style="27" customWidth="1"/>
    <col min="15699" max="15700" width="7.33203125" style="27" customWidth="1"/>
    <col min="15701" max="15702" width="23.6640625" style="27" customWidth="1"/>
    <col min="15703" max="15703" width="18" style="27" customWidth="1"/>
    <col min="15704" max="15704" width="7.1640625" style="27" customWidth="1"/>
    <col min="15705" max="15705" width="15.83203125" style="27" customWidth="1"/>
    <col min="15706" max="15706" width="12.1640625" style="27" customWidth="1"/>
    <col min="15707" max="15707" width="15.6640625" style="27" customWidth="1"/>
    <col min="15708" max="15708" width="4.1640625" style="27" customWidth="1"/>
    <col min="15709" max="15710" width="2.1640625" style="27" customWidth="1"/>
    <col min="15711" max="15899" width="2.33203125" style="27" customWidth="1"/>
    <col min="15900" max="15900" width="10.5" style="27" bestFit="1" customWidth="1"/>
    <col min="15901" max="15901" width="10.5" style="27" customWidth="1"/>
    <col min="15902" max="15902" width="9.5" style="27" customWidth="1"/>
    <col min="15903" max="15903" width="11" style="27" customWidth="1"/>
    <col min="15904" max="15904" width="13.1640625" style="27" customWidth="1"/>
    <col min="15905" max="15916" width="2.33203125" style="27"/>
    <col min="15917" max="15952" width="3" style="27" customWidth="1"/>
    <col min="15953" max="15954" width="6.6640625" style="27" customWidth="1"/>
    <col min="15955" max="15956" width="7.33203125" style="27" customWidth="1"/>
    <col min="15957" max="15958" width="23.6640625" style="27" customWidth="1"/>
    <col min="15959" max="15959" width="18" style="27" customWidth="1"/>
    <col min="15960" max="15960" width="7.1640625" style="27" customWidth="1"/>
    <col min="15961" max="15961" width="15.83203125" style="27" customWidth="1"/>
    <col min="15962" max="15962" width="12.1640625" style="27" customWidth="1"/>
    <col min="15963" max="15963" width="15.6640625" style="27" customWidth="1"/>
    <col min="15964" max="15964" width="4.1640625" style="27" customWidth="1"/>
    <col min="15965" max="15966" width="2.1640625" style="27" customWidth="1"/>
    <col min="15967" max="16155" width="2.33203125" style="27" customWidth="1"/>
    <col min="16156" max="16156" width="10.5" style="27" bestFit="1" customWidth="1"/>
    <col min="16157" max="16157" width="10.5" style="27" customWidth="1"/>
    <col min="16158" max="16158" width="9.5" style="27" customWidth="1"/>
    <col min="16159" max="16159" width="11" style="27" customWidth="1"/>
    <col min="16160" max="16160" width="13.1640625" style="27" customWidth="1"/>
    <col min="16161" max="16384" width="2.33203125" style="27"/>
  </cols>
  <sheetData>
    <row r="1" spans="1:51" ht="30" customHeight="1">
      <c r="A1" s="92"/>
      <c r="B1" s="93"/>
      <c r="C1" s="93"/>
      <c r="D1" s="93"/>
      <c r="E1" s="93"/>
      <c r="F1" s="93"/>
      <c r="G1" s="93"/>
      <c r="H1" s="93"/>
      <c r="I1" s="94" t="s">
        <v>44</v>
      </c>
      <c r="J1" s="95"/>
      <c r="K1" s="95"/>
      <c r="L1" s="95"/>
      <c r="M1" s="95"/>
      <c r="N1" s="95"/>
      <c r="O1" s="95"/>
      <c r="P1" s="95"/>
      <c r="Q1" s="95"/>
      <c r="R1" s="95"/>
      <c r="S1" s="95"/>
      <c r="T1" s="95"/>
      <c r="U1" s="95"/>
      <c r="V1" s="95"/>
      <c r="W1" s="95"/>
      <c r="X1" s="95"/>
      <c r="Y1" s="95"/>
      <c r="Z1" s="95"/>
      <c r="AA1" s="95"/>
      <c r="AB1" s="95"/>
      <c r="AC1" s="95"/>
      <c r="AD1" s="95"/>
      <c r="AE1" s="95"/>
      <c r="AF1" s="95"/>
      <c r="AG1" s="95"/>
      <c r="AH1" s="95"/>
      <c r="AI1" s="95"/>
      <c r="AJ1" s="36"/>
    </row>
    <row r="2" spans="1:51" ht="30" customHeight="1" thickBot="1">
      <c r="A2" s="28"/>
      <c r="B2" s="28"/>
      <c r="C2" s="28"/>
      <c r="D2" s="28"/>
      <c r="E2" s="28"/>
      <c r="F2" s="28"/>
      <c r="G2" s="28"/>
      <c r="H2" s="28"/>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36"/>
    </row>
    <row r="3" spans="1:51" ht="30" customHeight="1">
      <c r="A3" s="97" t="s">
        <v>25</v>
      </c>
      <c r="B3" s="98"/>
      <c r="C3" s="98"/>
      <c r="D3" s="98"/>
      <c r="E3" s="98"/>
      <c r="F3" s="99" t="s">
        <v>11</v>
      </c>
      <c r="G3" s="99"/>
      <c r="H3" s="99"/>
      <c r="I3" s="100"/>
      <c r="J3" s="101"/>
      <c r="K3" s="101"/>
      <c r="L3" s="101"/>
      <c r="M3" s="101"/>
      <c r="N3" s="101"/>
      <c r="O3" s="101"/>
      <c r="P3" s="101"/>
      <c r="Q3" s="101"/>
      <c r="R3" s="101"/>
      <c r="S3" s="101"/>
      <c r="T3" s="102"/>
      <c r="U3" s="103" t="s">
        <v>20</v>
      </c>
      <c r="V3" s="104"/>
      <c r="W3" s="104"/>
      <c r="X3" s="104"/>
      <c r="Y3" s="104"/>
      <c r="Z3" s="105"/>
      <c r="AA3" s="106"/>
      <c r="AB3" s="106"/>
      <c r="AC3" s="106"/>
      <c r="AD3" s="106"/>
      <c r="AE3" s="106"/>
      <c r="AF3" s="106"/>
      <c r="AG3" s="106"/>
      <c r="AH3" s="106"/>
      <c r="AI3" s="107"/>
      <c r="AJ3" s="29"/>
    </row>
    <row r="4" spans="1:51" ht="30" customHeight="1">
      <c r="A4" s="86"/>
      <c r="B4" s="87"/>
      <c r="C4" s="87"/>
      <c r="D4" s="87"/>
      <c r="E4" s="87"/>
      <c r="F4" s="88" t="s">
        <v>23</v>
      </c>
      <c r="G4" s="88"/>
      <c r="H4" s="88"/>
      <c r="I4" s="89"/>
      <c r="J4" s="90"/>
      <c r="K4" s="90"/>
      <c r="L4" s="90"/>
      <c r="M4" s="90"/>
      <c r="N4" s="90"/>
      <c r="O4" s="90"/>
      <c r="P4" s="90"/>
      <c r="Q4" s="90"/>
      <c r="R4" s="90"/>
      <c r="S4" s="90"/>
      <c r="T4" s="90"/>
      <c r="U4" s="90"/>
      <c r="V4" s="90"/>
      <c r="W4" s="90"/>
      <c r="X4" s="90"/>
      <c r="Y4" s="90"/>
      <c r="Z4" s="90"/>
      <c r="AA4" s="90"/>
      <c r="AB4" s="90"/>
      <c r="AC4" s="90"/>
      <c r="AD4" s="90"/>
      <c r="AE4" s="90"/>
      <c r="AF4" s="90"/>
      <c r="AG4" s="90"/>
      <c r="AH4" s="90"/>
      <c r="AI4" s="91"/>
      <c r="AJ4" s="30"/>
    </row>
    <row r="5" spans="1:51" ht="30" customHeight="1">
      <c r="A5" s="80" t="s">
        <v>31</v>
      </c>
      <c r="B5" s="81"/>
      <c r="C5" s="81"/>
      <c r="D5" s="81"/>
      <c r="E5" s="81"/>
      <c r="F5" s="81"/>
      <c r="G5" s="82"/>
      <c r="H5" s="83" t="s">
        <v>32</v>
      </c>
      <c r="I5" s="84"/>
      <c r="J5" s="84"/>
      <c r="K5" s="85"/>
      <c r="L5" s="75" t="s">
        <v>21</v>
      </c>
      <c r="M5" s="75"/>
      <c r="N5" s="75"/>
      <c r="O5" s="75"/>
      <c r="P5" s="75"/>
      <c r="Q5" s="75"/>
      <c r="R5" s="75"/>
      <c r="S5" s="75"/>
      <c r="T5" s="76" t="s">
        <v>26</v>
      </c>
      <c r="U5" s="77"/>
      <c r="V5" s="77"/>
      <c r="W5" s="77"/>
      <c r="X5" s="77"/>
      <c r="Y5" s="77"/>
      <c r="Z5" s="77"/>
      <c r="AA5" s="77"/>
      <c r="AB5" s="78" t="s">
        <v>27</v>
      </c>
      <c r="AC5" s="75"/>
      <c r="AD5" s="75"/>
      <c r="AE5" s="75"/>
      <c r="AF5" s="75"/>
      <c r="AG5" s="75"/>
      <c r="AH5" s="76" t="s">
        <v>22</v>
      </c>
      <c r="AI5" s="79"/>
      <c r="AJ5" s="31"/>
    </row>
    <row r="6" spans="1:51" ht="30" customHeight="1">
      <c r="A6" s="63"/>
      <c r="B6" s="64"/>
      <c r="C6" s="64"/>
      <c r="D6" s="64"/>
      <c r="E6" s="64"/>
      <c r="F6" s="64"/>
      <c r="G6" s="65"/>
      <c r="H6" s="66" t="s">
        <v>36</v>
      </c>
      <c r="I6" s="67"/>
      <c r="J6" s="67"/>
      <c r="K6" s="68"/>
      <c r="L6" s="56"/>
      <c r="M6" s="56"/>
      <c r="N6" s="56"/>
      <c r="O6" s="56"/>
      <c r="P6" s="56"/>
      <c r="Q6" s="56"/>
      <c r="R6" s="56"/>
      <c r="S6" s="56"/>
      <c r="T6" s="56"/>
      <c r="U6" s="56"/>
      <c r="V6" s="56"/>
      <c r="W6" s="56"/>
      <c r="X6" s="56"/>
      <c r="Y6" s="56"/>
      <c r="Z6" s="56"/>
      <c r="AA6" s="56"/>
      <c r="AB6" s="57"/>
      <c r="AC6" s="56"/>
      <c r="AD6" s="56"/>
      <c r="AE6" s="56"/>
      <c r="AF6" s="56"/>
      <c r="AG6" s="56"/>
      <c r="AH6" s="58" t="str">
        <f>IF(AB6="","",DATEDIF(AB6,"2021/4/2","Y"))</f>
        <v/>
      </c>
      <c r="AI6" s="59"/>
      <c r="AJ6" s="31"/>
      <c r="AY6" s="27" t="s">
        <v>35</v>
      </c>
    </row>
    <row r="7" spans="1:51" ht="30" customHeight="1">
      <c r="A7" s="63"/>
      <c r="B7" s="64"/>
      <c r="C7" s="64"/>
      <c r="D7" s="64"/>
      <c r="E7" s="64"/>
      <c r="F7" s="64"/>
      <c r="G7" s="65"/>
      <c r="H7" s="72" t="s">
        <v>43</v>
      </c>
      <c r="I7" s="73"/>
      <c r="J7" s="73"/>
      <c r="K7" s="74"/>
      <c r="L7" s="56"/>
      <c r="M7" s="56"/>
      <c r="N7" s="56"/>
      <c r="O7" s="56"/>
      <c r="P7" s="56"/>
      <c r="Q7" s="56"/>
      <c r="R7" s="56"/>
      <c r="S7" s="56"/>
      <c r="T7" s="56"/>
      <c r="U7" s="56"/>
      <c r="V7" s="56"/>
      <c r="W7" s="56"/>
      <c r="X7" s="56"/>
      <c r="Y7" s="56"/>
      <c r="Z7" s="56"/>
      <c r="AA7" s="56"/>
      <c r="AB7" s="57"/>
      <c r="AC7" s="56"/>
      <c r="AD7" s="56"/>
      <c r="AE7" s="56"/>
      <c r="AF7" s="56"/>
      <c r="AG7" s="56"/>
      <c r="AH7" s="58" t="str">
        <f t="shared" ref="AH7:AH13" si="0">IF(AB7="","",DATEDIF(AB7,"2021/4/2","Y"))</f>
        <v/>
      </c>
      <c r="AI7" s="59"/>
      <c r="AJ7" s="26"/>
      <c r="AY7" s="27" t="s">
        <v>36</v>
      </c>
    </row>
    <row r="8" spans="1:51" ht="30" customHeight="1">
      <c r="A8" s="63"/>
      <c r="B8" s="64"/>
      <c r="C8" s="64"/>
      <c r="D8" s="64"/>
      <c r="E8" s="64"/>
      <c r="F8" s="64"/>
      <c r="G8" s="65"/>
      <c r="H8" s="66" t="s">
        <v>37</v>
      </c>
      <c r="I8" s="67"/>
      <c r="J8" s="67"/>
      <c r="K8" s="68"/>
      <c r="L8" s="56"/>
      <c r="M8" s="56"/>
      <c r="N8" s="56"/>
      <c r="O8" s="56"/>
      <c r="P8" s="56"/>
      <c r="Q8" s="56"/>
      <c r="R8" s="56"/>
      <c r="S8" s="56"/>
      <c r="T8" s="56"/>
      <c r="U8" s="56"/>
      <c r="V8" s="56"/>
      <c r="W8" s="56"/>
      <c r="X8" s="56"/>
      <c r="Y8" s="56"/>
      <c r="Z8" s="56"/>
      <c r="AA8" s="56"/>
      <c r="AB8" s="57"/>
      <c r="AC8" s="56"/>
      <c r="AD8" s="56"/>
      <c r="AE8" s="56"/>
      <c r="AF8" s="56"/>
      <c r="AG8" s="56"/>
      <c r="AH8" s="58" t="str">
        <f t="shared" si="0"/>
        <v/>
      </c>
      <c r="AI8" s="59"/>
      <c r="AJ8" s="26"/>
      <c r="AY8" s="27" t="s">
        <v>40</v>
      </c>
    </row>
    <row r="9" spans="1:51" ht="30" customHeight="1">
      <c r="A9" s="63"/>
      <c r="B9" s="64"/>
      <c r="C9" s="64"/>
      <c r="D9" s="64"/>
      <c r="E9" s="64"/>
      <c r="F9" s="64"/>
      <c r="G9" s="65"/>
      <c r="H9" s="66" t="s">
        <v>37</v>
      </c>
      <c r="I9" s="67"/>
      <c r="J9" s="67"/>
      <c r="K9" s="68"/>
      <c r="L9" s="56"/>
      <c r="M9" s="56"/>
      <c r="N9" s="56"/>
      <c r="O9" s="56"/>
      <c r="P9" s="56"/>
      <c r="Q9" s="56"/>
      <c r="R9" s="56"/>
      <c r="S9" s="56"/>
      <c r="T9" s="69"/>
      <c r="U9" s="70"/>
      <c r="V9" s="70"/>
      <c r="W9" s="70"/>
      <c r="X9" s="70"/>
      <c r="Y9" s="70"/>
      <c r="Z9" s="70"/>
      <c r="AA9" s="71"/>
      <c r="AB9" s="57"/>
      <c r="AC9" s="56"/>
      <c r="AD9" s="56"/>
      <c r="AE9" s="56"/>
      <c r="AF9" s="56"/>
      <c r="AG9" s="56"/>
      <c r="AH9" s="58" t="str">
        <f t="shared" si="0"/>
        <v/>
      </c>
      <c r="AI9" s="59"/>
      <c r="AJ9" s="26"/>
      <c r="AY9" s="27" t="s">
        <v>38</v>
      </c>
    </row>
    <row r="10" spans="1:51" ht="30" customHeight="1">
      <c r="A10" s="63"/>
      <c r="B10" s="64"/>
      <c r="C10" s="64"/>
      <c r="D10" s="64"/>
      <c r="E10" s="64"/>
      <c r="F10" s="64"/>
      <c r="G10" s="65"/>
      <c r="H10" s="66" t="s">
        <v>37</v>
      </c>
      <c r="I10" s="67"/>
      <c r="J10" s="67"/>
      <c r="K10" s="68"/>
      <c r="L10" s="69"/>
      <c r="M10" s="70"/>
      <c r="N10" s="70"/>
      <c r="O10" s="70"/>
      <c r="P10" s="70"/>
      <c r="Q10" s="70"/>
      <c r="R10" s="70"/>
      <c r="S10" s="71"/>
      <c r="T10" s="69"/>
      <c r="U10" s="70"/>
      <c r="V10" s="70"/>
      <c r="W10" s="70"/>
      <c r="X10" s="70"/>
      <c r="Y10" s="70"/>
      <c r="Z10" s="70"/>
      <c r="AA10" s="71"/>
      <c r="AB10" s="57"/>
      <c r="AC10" s="56"/>
      <c r="AD10" s="56"/>
      <c r="AE10" s="56"/>
      <c r="AF10" s="56"/>
      <c r="AG10" s="56"/>
      <c r="AH10" s="58" t="str">
        <f t="shared" si="0"/>
        <v/>
      </c>
      <c r="AI10" s="59"/>
      <c r="AY10" s="27" t="s">
        <v>41</v>
      </c>
    </row>
    <row r="11" spans="1:51" ht="30" customHeight="1">
      <c r="A11" s="63"/>
      <c r="B11" s="64"/>
      <c r="C11" s="64"/>
      <c r="D11" s="64"/>
      <c r="E11" s="64"/>
      <c r="F11" s="64"/>
      <c r="G11" s="65"/>
      <c r="H11" s="66" t="s">
        <v>39</v>
      </c>
      <c r="I11" s="67"/>
      <c r="J11" s="67"/>
      <c r="K11" s="68"/>
      <c r="L11" s="69"/>
      <c r="M11" s="70"/>
      <c r="N11" s="70"/>
      <c r="O11" s="70"/>
      <c r="P11" s="70"/>
      <c r="Q11" s="70"/>
      <c r="R11" s="70"/>
      <c r="S11" s="71"/>
      <c r="T11" s="56"/>
      <c r="U11" s="56"/>
      <c r="V11" s="56"/>
      <c r="W11" s="56"/>
      <c r="X11" s="56"/>
      <c r="Y11" s="56"/>
      <c r="Z11" s="56"/>
      <c r="AA11" s="56"/>
      <c r="AB11" s="57"/>
      <c r="AC11" s="56"/>
      <c r="AD11" s="56"/>
      <c r="AE11" s="56"/>
      <c r="AF11" s="56"/>
      <c r="AG11" s="56"/>
      <c r="AH11" s="58" t="str">
        <f t="shared" si="0"/>
        <v/>
      </c>
      <c r="AI11" s="59"/>
    </row>
    <row r="12" spans="1:51" ht="30" customHeight="1">
      <c r="A12" s="63"/>
      <c r="B12" s="64"/>
      <c r="C12" s="64"/>
      <c r="D12" s="64"/>
      <c r="E12" s="64"/>
      <c r="F12" s="64"/>
      <c r="G12" s="65"/>
      <c r="H12" s="66" t="s">
        <v>41</v>
      </c>
      <c r="I12" s="67"/>
      <c r="J12" s="67"/>
      <c r="K12" s="68"/>
      <c r="L12" s="56"/>
      <c r="M12" s="56"/>
      <c r="N12" s="56"/>
      <c r="O12" s="56"/>
      <c r="P12" s="56"/>
      <c r="Q12" s="56"/>
      <c r="R12" s="56"/>
      <c r="S12" s="56"/>
      <c r="T12" s="56"/>
      <c r="U12" s="56"/>
      <c r="V12" s="56"/>
      <c r="W12" s="56"/>
      <c r="X12" s="56"/>
      <c r="Y12" s="56"/>
      <c r="Z12" s="56"/>
      <c r="AA12" s="56"/>
      <c r="AB12" s="57"/>
      <c r="AC12" s="56"/>
      <c r="AD12" s="56"/>
      <c r="AE12" s="56"/>
      <c r="AF12" s="56"/>
      <c r="AG12" s="56"/>
      <c r="AH12" s="58" t="str">
        <f t="shared" si="0"/>
        <v/>
      </c>
      <c r="AI12" s="59"/>
    </row>
    <row r="13" spans="1:51" ht="30" customHeight="1" thickBot="1">
      <c r="A13" s="63"/>
      <c r="B13" s="64"/>
      <c r="C13" s="64"/>
      <c r="D13" s="64"/>
      <c r="E13" s="64"/>
      <c r="F13" s="64"/>
      <c r="G13" s="65"/>
      <c r="H13" s="66" t="s">
        <v>41</v>
      </c>
      <c r="I13" s="67"/>
      <c r="J13" s="67"/>
      <c r="K13" s="68"/>
      <c r="L13" s="60"/>
      <c r="M13" s="60"/>
      <c r="N13" s="60"/>
      <c r="O13" s="60"/>
      <c r="P13" s="60"/>
      <c r="Q13" s="60"/>
      <c r="R13" s="60"/>
      <c r="S13" s="60"/>
      <c r="T13" s="61"/>
      <c r="U13" s="62"/>
      <c r="V13" s="62"/>
      <c r="W13" s="62"/>
      <c r="X13" s="62"/>
      <c r="Y13" s="62"/>
      <c r="Z13" s="62"/>
      <c r="AA13" s="62"/>
      <c r="AB13" s="57"/>
      <c r="AC13" s="56"/>
      <c r="AD13" s="56"/>
      <c r="AE13" s="56"/>
      <c r="AF13" s="56"/>
      <c r="AG13" s="56"/>
      <c r="AH13" s="58" t="str">
        <f t="shared" si="0"/>
        <v/>
      </c>
      <c r="AI13" s="59"/>
    </row>
  </sheetData>
  <mergeCells count="64">
    <mergeCell ref="A4:E4"/>
    <mergeCell ref="F4:H4"/>
    <mergeCell ref="I4:AI4"/>
    <mergeCell ref="A1:H1"/>
    <mergeCell ref="I1:AI2"/>
    <mergeCell ref="A3:E3"/>
    <mergeCell ref="F3:H3"/>
    <mergeCell ref="I3:T3"/>
    <mergeCell ref="U3:Y3"/>
    <mergeCell ref="Z3:AI3"/>
    <mergeCell ref="L5:S5"/>
    <mergeCell ref="T5:AA5"/>
    <mergeCell ref="AB5:AG5"/>
    <mergeCell ref="AH5:AI5"/>
    <mergeCell ref="A5:G5"/>
    <mergeCell ref="H5:K5"/>
    <mergeCell ref="T6:AA6"/>
    <mergeCell ref="AB6:AG6"/>
    <mergeCell ref="AH6:AI6"/>
    <mergeCell ref="L7:S7"/>
    <mergeCell ref="T7:AA7"/>
    <mergeCell ref="AB7:AG7"/>
    <mergeCell ref="AH7:AI7"/>
    <mergeCell ref="A8:G8"/>
    <mergeCell ref="H8:K8"/>
    <mergeCell ref="A9:G9"/>
    <mergeCell ref="H9:K9"/>
    <mergeCell ref="L6:S6"/>
    <mergeCell ref="A6:G6"/>
    <mergeCell ref="H6:K6"/>
    <mergeCell ref="A7:G7"/>
    <mergeCell ref="H7:K7"/>
    <mergeCell ref="L8:S8"/>
    <mergeCell ref="T8:AA8"/>
    <mergeCell ref="AB8:AG8"/>
    <mergeCell ref="AH8:AI8"/>
    <mergeCell ref="L9:S9"/>
    <mergeCell ref="T9:AA9"/>
    <mergeCell ref="AB9:AG9"/>
    <mergeCell ref="AH9:AI9"/>
    <mergeCell ref="T10:AA10"/>
    <mergeCell ref="AB10:AG10"/>
    <mergeCell ref="AH10:AI10"/>
    <mergeCell ref="L11:S11"/>
    <mergeCell ref="T11:AA11"/>
    <mergeCell ref="AB11:AG11"/>
    <mergeCell ref="AH11:AI11"/>
    <mergeCell ref="A12:G12"/>
    <mergeCell ref="H12:K12"/>
    <mergeCell ref="A13:G13"/>
    <mergeCell ref="H13:K13"/>
    <mergeCell ref="L10:S10"/>
    <mergeCell ref="A10:G10"/>
    <mergeCell ref="H10:K10"/>
    <mergeCell ref="A11:G11"/>
    <mergeCell ref="H11:K11"/>
    <mergeCell ref="L12:S12"/>
    <mergeCell ref="T12:AA12"/>
    <mergeCell ref="AB12:AG12"/>
    <mergeCell ref="AH12:AI12"/>
    <mergeCell ref="L13:S13"/>
    <mergeCell ref="T13:AA13"/>
    <mergeCell ref="AB13:AG13"/>
    <mergeCell ref="AH13:AI13"/>
  </mergeCells>
  <phoneticPr fontId="1"/>
  <dataValidations xWindow="836" yWindow="311" count="17">
    <dataValidation type="whole" imeMode="off" allowBlank="1" showInputMessage="1" showErrorMessage="1" errorTitle="月" error="1～12月を入力してください。" sqref="G65499:H65499 AY65499:AZ65499 KU65499:KV65499 UQ65499:UR65499 AEM65499:AEN65499 AOI65499:AOJ65499 AYE65499:AYF65499 BIA65499:BIB65499 BRW65499:BRX65499 CBS65499:CBT65499 CLO65499:CLP65499 CVK65499:CVL65499 DFG65499:DFH65499 DPC65499:DPD65499 DYY65499:DYZ65499 EIU65499:EIV65499 ESQ65499:ESR65499 FCM65499:FCN65499 FMI65499:FMJ65499 FWE65499:FWF65499 GGA65499:GGB65499 GPW65499:GPX65499 GZS65499:GZT65499 HJO65499:HJP65499 HTK65499:HTL65499 IDG65499:IDH65499 INC65499:IND65499 IWY65499:IWZ65499 JGU65499:JGV65499 JQQ65499:JQR65499 KAM65499:KAN65499 KKI65499:KKJ65499 KUE65499:KUF65499 LEA65499:LEB65499 LNW65499:LNX65499 LXS65499:LXT65499 MHO65499:MHP65499 MRK65499:MRL65499 NBG65499:NBH65499 NLC65499:NLD65499 NUY65499:NUZ65499 OEU65499:OEV65499 OOQ65499:OOR65499 OYM65499:OYN65499 PII65499:PIJ65499 PSE65499:PSF65499 QCA65499:QCB65499 QLW65499:QLX65499 QVS65499:QVT65499 RFO65499:RFP65499 RPK65499:RPL65499 RZG65499:RZH65499 SJC65499:SJD65499 SSY65499:SSZ65499 TCU65499:TCV65499 TMQ65499:TMR65499 TWM65499:TWN65499 UGI65499:UGJ65499 UQE65499:UQF65499 VAA65499:VAB65499 VJW65499:VJX65499 VTS65499:VTT65499 WDO65499:WDP65499 WNK65499:WNL65499 G131035:H131035 AY131035:AZ131035 KU131035:KV131035 UQ131035:UR131035 AEM131035:AEN131035 AOI131035:AOJ131035 AYE131035:AYF131035 BIA131035:BIB131035 BRW131035:BRX131035 CBS131035:CBT131035 CLO131035:CLP131035 CVK131035:CVL131035 DFG131035:DFH131035 DPC131035:DPD131035 DYY131035:DYZ131035 EIU131035:EIV131035 ESQ131035:ESR131035 FCM131035:FCN131035 FMI131035:FMJ131035 FWE131035:FWF131035 GGA131035:GGB131035 GPW131035:GPX131035 GZS131035:GZT131035 HJO131035:HJP131035 HTK131035:HTL131035 IDG131035:IDH131035 INC131035:IND131035 IWY131035:IWZ131035 JGU131035:JGV131035 JQQ131035:JQR131035 KAM131035:KAN131035 KKI131035:KKJ131035 KUE131035:KUF131035 LEA131035:LEB131035 LNW131035:LNX131035 LXS131035:LXT131035 MHO131035:MHP131035 MRK131035:MRL131035 NBG131035:NBH131035 NLC131035:NLD131035 NUY131035:NUZ131035 OEU131035:OEV131035 OOQ131035:OOR131035 OYM131035:OYN131035 PII131035:PIJ131035 PSE131035:PSF131035 QCA131035:QCB131035 QLW131035:QLX131035 QVS131035:QVT131035 RFO131035:RFP131035 RPK131035:RPL131035 RZG131035:RZH131035 SJC131035:SJD131035 SSY131035:SSZ131035 TCU131035:TCV131035 TMQ131035:TMR131035 TWM131035:TWN131035 UGI131035:UGJ131035 UQE131035:UQF131035 VAA131035:VAB131035 VJW131035:VJX131035 VTS131035:VTT131035 WDO131035:WDP131035 WNK131035:WNL131035 G196571:H196571 AY196571:AZ196571 KU196571:KV196571 UQ196571:UR196571 AEM196571:AEN196571 AOI196571:AOJ196571 AYE196571:AYF196571 BIA196571:BIB196571 BRW196571:BRX196571 CBS196571:CBT196571 CLO196571:CLP196571 CVK196571:CVL196571 DFG196571:DFH196571 DPC196571:DPD196571 DYY196571:DYZ196571 EIU196571:EIV196571 ESQ196571:ESR196571 FCM196571:FCN196571 FMI196571:FMJ196571 FWE196571:FWF196571 GGA196571:GGB196571 GPW196571:GPX196571 GZS196571:GZT196571 HJO196571:HJP196571 HTK196571:HTL196571 IDG196571:IDH196571 INC196571:IND196571 IWY196571:IWZ196571 JGU196571:JGV196571 JQQ196571:JQR196571 KAM196571:KAN196571 KKI196571:KKJ196571 KUE196571:KUF196571 LEA196571:LEB196571 LNW196571:LNX196571 LXS196571:LXT196571 MHO196571:MHP196571 MRK196571:MRL196571 NBG196571:NBH196571 NLC196571:NLD196571 NUY196571:NUZ196571 OEU196571:OEV196571 OOQ196571:OOR196571 OYM196571:OYN196571 PII196571:PIJ196571 PSE196571:PSF196571 QCA196571:QCB196571 QLW196571:QLX196571 QVS196571:QVT196571 RFO196571:RFP196571 RPK196571:RPL196571 RZG196571:RZH196571 SJC196571:SJD196571 SSY196571:SSZ196571 TCU196571:TCV196571 TMQ196571:TMR196571 TWM196571:TWN196571 UGI196571:UGJ196571 UQE196571:UQF196571 VAA196571:VAB196571 VJW196571:VJX196571 VTS196571:VTT196571 WDO196571:WDP196571 WNK196571:WNL196571 G262107:H262107 AY262107:AZ262107 KU262107:KV262107 UQ262107:UR262107 AEM262107:AEN262107 AOI262107:AOJ262107 AYE262107:AYF262107 BIA262107:BIB262107 BRW262107:BRX262107 CBS262107:CBT262107 CLO262107:CLP262107 CVK262107:CVL262107 DFG262107:DFH262107 DPC262107:DPD262107 DYY262107:DYZ262107 EIU262107:EIV262107 ESQ262107:ESR262107 FCM262107:FCN262107 FMI262107:FMJ262107 FWE262107:FWF262107 GGA262107:GGB262107 GPW262107:GPX262107 GZS262107:GZT262107 HJO262107:HJP262107 HTK262107:HTL262107 IDG262107:IDH262107 INC262107:IND262107 IWY262107:IWZ262107 JGU262107:JGV262107 JQQ262107:JQR262107 KAM262107:KAN262107 KKI262107:KKJ262107 KUE262107:KUF262107 LEA262107:LEB262107 LNW262107:LNX262107 LXS262107:LXT262107 MHO262107:MHP262107 MRK262107:MRL262107 NBG262107:NBH262107 NLC262107:NLD262107 NUY262107:NUZ262107 OEU262107:OEV262107 OOQ262107:OOR262107 OYM262107:OYN262107 PII262107:PIJ262107 PSE262107:PSF262107 QCA262107:QCB262107 QLW262107:QLX262107 QVS262107:QVT262107 RFO262107:RFP262107 RPK262107:RPL262107 RZG262107:RZH262107 SJC262107:SJD262107 SSY262107:SSZ262107 TCU262107:TCV262107 TMQ262107:TMR262107 TWM262107:TWN262107 UGI262107:UGJ262107 UQE262107:UQF262107 VAA262107:VAB262107 VJW262107:VJX262107 VTS262107:VTT262107 WDO262107:WDP262107 WNK262107:WNL262107 G327643:H327643 AY327643:AZ327643 KU327643:KV327643 UQ327643:UR327643 AEM327643:AEN327643 AOI327643:AOJ327643 AYE327643:AYF327643 BIA327643:BIB327643 BRW327643:BRX327643 CBS327643:CBT327643 CLO327643:CLP327643 CVK327643:CVL327643 DFG327643:DFH327643 DPC327643:DPD327643 DYY327643:DYZ327643 EIU327643:EIV327643 ESQ327643:ESR327643 FCM327643:FCN327643 FMI327643:FMJ327643 FWE327643:FWF327643 GGA327643:GGB327643 GPW327643:GPX327643 GZS327643:GZT327643 HJO327643:HJP327643 HTK327643:HTL327643 IDG327643:IDH327643 INC327643:IND327643 IWY327643:IWZ327643 JGU327643:JGV327643 JQQ327643:JQR327643 KAM327643:KAN327643 KKI327643:KKJ327643 KUE327643:KUF327643 LEA327643:LEB327643 LNW327643:LNX327643 LXS327643:LXT327643 MHO327643:MHP327643 MRK327643:MRL327643 NBG327643:NBH327643 NLC327643:NLD327643 NUY327643:NUZ327643 OEU327643:OEV327643 OOQ327643:OOR327643 OYM327643:OYN327643 PII327643:PIJ327643 PSE327643:PSF327643 QCA327643:QCB327643 QLW327643:QLX327643 QVS327643:QVT327643 RFO327643:RFP327643 RPK327643:RPL327643 RZG327643:RZH327643 SJC327643:SJD327643 SSY327643:SSZ327643 TCU327643:TCV327643 TMQ327643:TMR327643 TWM327643:TWN327643 UGI327643:UGJ327643 UQE327643:UQF327643 VAA327643:VAB327643 VJW327643:VJX327643 VTS327643:VTT327643 WDO327643:WDP327643 WNK327643:WNL327643 G393179:H393179 AY393179:AZ393179 KU393179:KV393179 UQ393179:UR393179 AEM393179:AEN393179 AOI393179:AOJ393179 AYE393179:AYF393179 BIA393179:BIB393179 BRW393179:BRX393179 CBS393179:CBT393179 CLO393179:CLP393179 CVK393179:CVL393179 DFG393179:DFH393179 DPC393179:DPD393179 DYY393179:DYZ393179 EIU393179:EIV393179 ESQ393179:ESR393179 FCM393179:FCN393179 FMI393179:FMJ393179 FWE393179:FWF393179 GGA393179:GGB393179 GPW393179:GPX393179 GZS393179:GZT393179 HJO393179:HJP393179 HTK393179:HTL393179 IDG393179:IDH393179 INC393179:IND393179 IWY393179:IWZ393179 JGU393179:JGV393179 JQQ393179:JQR393179 KAM393179:KAN393179 KKI393179:KKJ393179 KUE393179:KUF393179 LEA393179:LEB393179 LNW393179:LNX393179 LXS393179:LXT393179 MHO393179:MHP393179 MRK393179:MRL393179 NBG393179:NBH393179 NLC393179:NLD393179 NUY393179:NUZ393179 OEU393179:OEV393179 OOQ393179:OOR393179 OYM393179:OYN393179 PII393179:PIJ393179 PSE393179:PSF393179 QCA393179:QCB393179 QLW393179:QLX393179 QVS393179:QVT393179 RFO393179:RFP393179 RPK393179:RPL393179 RZG393179:RZH393179 SJC393179:SJD393179 SSY393179:SSZ393179 TCU393179:TCV393179 TMQ393179:TMR393179 TWM393179:TWN393179 UGI393179:UGJ393179 UQE393179:UQF393179 VAA393179:VAB393179 VJW393179:VJX393179 VTS393179:VTT393179 WDO393179:WDP393179 WNK393179:WNL393179 G458715:H458715 AY458715:AZ458715 KU458715:KV458715 UQ458715:UR458715 AEM458715:AEN458715 AOI458715:AOJ458715 AYE458715:AYF458715 BIA458715:BIB458715 BRW458715:BRX458715 CBS458715:CBT458715 CLO458715:CLP458715 CVK458715:CVL458715 DFG458715:DFH458715 DPC458715:DPD458715 DYY458715:DYZ458715 EIU458715:EIV458715 ESQ458715:ESR458715 FCM458715:FCN458715 FMI458715:FMJ458715 FWE458715:FWF458715 GGA458715:GGB458715 GPW458715:GPX458715 GZS458715:GZT458715 HJO458715:HJP458715 HTK458715:HTL458715 IDG458715:IDH458715 INC458715:IND458715 IWY458715:IWZ458715 JGU458715:JGV458715 JQQ458715:JQR458715 KAM458715:KAN458715 KKI458715:KKJ458715 KUE458715:KUF458715 LEA458715:LEB458715 LNW458715:LNX458715 LXS458715:LXT458715 MHO458715:MHP458715 MRK458715:MRL458715 NBG458715:NBH458715 NLC458715:NLD458715 NUY458715:NUZ458715 OEU458715:OEV458715 OOQ458715:OOR458715 OYM458715:OYN458715 PII458715:PIJ458715 PSE458715:PSF458715 QCA458715:QCB458715 QLW458715:QLX458715 QVS458715:QVT458715 RFO458715:RFP458715 RPK458715:RPL458715 RZG458715:RZH458715 SJC458715:SJD458715 SSY458715:SSZ458715 TCU458715:TCV458715 TMQ458715:TMR458715 TWM458715:TWN458715 UGI458715:UGJ458715 UQE458715:UQF458715 VAA458715:VAB458715 VJW458715:VJX458715 VTS458715:VTT458715 WDO458715:WDP458715 WNK458715:WNL458715 G524251:H524251 AY524251:AZ524251 KU524251:KV524251 UQ524251:UR524251 AEM524251:AEN524251 AOI524251:AOJ524251 AYE524251:AYF524251 BIA524251:BIB524251 BRW524251:BRX524251 CBS524251:CBT524251 CLO524251:CLP524251 CVK524251:CVL524251 DFG524251:DFH524251 DPC524251:DPD524251 DYY524251:DYZ524251 EIU524251:EIV524251 ESQ524251:ESR524251 FCM524251:FCN524251 FMI524251:FMJ524251 FWE524251:FWF524251 GGA524251:GGB524251 GPW524251:GPX524251 GZS524251:GZT524251 HJO524251:HJP524251 HTK524251:HTL524251 IDG524251:IDH524251 INC524251:IND524251 IWY524251:IWZ524251 JGU524251:JGV524251 JQQ524251:JQR524251 KAM524251:KAN524251 KKI524251:KKJ524251 KUE524251:KUF524251 LEA524251:LEB524251 LNW524251:LNX524251 LXS524251:LXT524251 MHO524251:MHP524251 MRK524251:MRL524251 NBG524251:NBH524251 NLC524251:NLD524251 NUY524251:NUZ524251 OEU524251:OEV524251 OOQ524251:OOR524251 OYM524251:OYN524251 PII524251:PIJ524251 PSE524251:PSF524251 QCA524251:QCB524251 QLW524251:QLX524251 QVS524251:QVT524251 RFO524251:RFP524251 RPK524251:RPL524251 RZG524251:RZH524251 SJC524251:SJD524251 SSY524251:SSZ524251 TCU524251:TCV524251 TMQ524251:TMR524251 TWM524251:TWN524251 UGI524251:UGJ524251 UQE524251:UQF524251 VAA524251:VAB524251 VJW524251:VJX524251 VTS524251:VTT524251 WDO524251:WDP524251 WNK524251:WNL524251 G589787:H589787 AY589787:AZ589787 KU589787:KV589787 UQ589787:UR589787 AEM589787:AEN589787 AOI589787:AOJ589787 AYE589787:AYF589787 BIA589787:BIB589787 BRW589787:BRX589787 CBS589787:CBT589787 CLO589787:CLP589787 CVK589787:CVL589787 DFG589787:DFH589787 DPC589787:DPD589787 DYY589787:DYZ589787 EIU589787:EIV589787 ESQ589787:ESR589787 FCM589787:FCN589787 FMI589787:FMJ589787 FWE589787:FWF589787 GGA589787:GGB589787 GPW589787:GPX589787 GZS589787:GZT589787 HJO589787:HJP589787 HTK589787:HTL589787 IDG589787:IDH589787 INC589787:IND589787 IWY589787:IWZ589787 JGU589787:JGV589787 JQQ589787:JQR589787 KAM589787:KAN589787 KKI589787:KKJ589787 KUE589787:KUF589787 LEA589787:LEB589787 LNW589787:LNX589787 LXS589787:LXT589787 MHO589787:MHP589787 MRK589787:MRL589787 NBG589787:NBH589787 NLC589787:NLD589787 NUY589787:NUZ589787 OEU589787:OEV589787 OOQ589787:OOR589787 OYM589787:OYN589787 PII589787:PIJ589787 PSE589787:PSF589787 QCA589787:QCB589787 QLW589787:QLX589787 QVS589787:QVT589787 RFO589787:RFP589787 RPK589787:RPL589787 RZG589787:RZH589787 SJC589787:SJD589787 SSY589787:SSZ589787 TCU589787:TCV589787 TMQ589787:TMR589787 TWM589787:TWN589787 UGI589787:UGJ589787 UQE589787:UQF589787 VAA589787:VAB589787 VJW589787:VJX589787 VTS589787:VTT589787 WDO589787:WDP589787 WNK589787:WNL589787 G655323:H655323 AY655323:AZ655323 KU655323:KV655323 UQ655323:UR655323 AEM655323:AEN655323 AOI655323:AOJ655323 AYE655323:AYF655323 BIA655323:BIB655323 BRW655323:BRX655323 CBS655323:CBT655323 CLO655323:CLP655323 CVK655323:CVL655323 DFG655323:DFH655323 DPC655323:DPD655323 DYY655323:DYZ655323 EIU655323:EIV655323 ESQ655323:ESR655323 FCM655323:FCN655323 FMI655323:FMJ655323 FWE655323:FWF655323 GGA655323:GGB655323 GPW655323:GPX655323 GZS655323:GZT655323 HJO655323:HJP655323 HTK655323:HTL655323 IDG655323:IDH655323 INC655323:IND655323 IWY655323:IWZ655323 JGU655323:JGV655323 JQQ655323:JQR655323 KAM655323:KAN655323 KKI655323:KKJ655323 KUE655323:KUF655323 LEA655323:LEB655323 LNW655323:LNX655323 LXS655323:LXT655323 MHO655323:MHP655323 MRK655323:MRL655323 NBG655323:NBH655323 NLC655323:NLD655323 NUY655323:NUZ655323 OEU655323:OEV655323 OOQ655323:OOR655323 OYM655323:OYN655323 PII655323:PIJ655323 PSE655323:PSF655323 QCA655323:QCB655323 QLW655323:QLX655323 QVS655323:QVT655323 RFO655323:RFP655323 RPK655323:RPL655323 RZG655323:RZH655323 SJC655323:SJD655323 SSY655323:SSZ655323 TCU655323:TCV655323 TMQ655323:TMR655323 TWM655323:TWN655323 UGI655323:UGJ655323 UQE655323:UQF655323 VAA655323:VAB655323 VJW655323:VJX655323 VTS655323:VTT655323 WDO655323:WDP655323 WNK655323:WNL655323 G720859:H720859 AY720859:AZ720859 KU720859:KV720859 UQ720859:UR720859 AEM720859:AEN720859 AOI720859:AOJ720859 AYE720859:AYF720859 BIA720859:BIB720859 BRW720859:BRX720859 CBS720859:CBT720859 CLO720859:CLP720859 CVK720859:CVL720859 DFG720859:DFH720859 DPC720859:DPD720859 DYY720859:DYZ720859 EIU720859:EIV720859 ESQ720859:ESR720859 FCM720859:FCN720859 FMI720859:FMJ720859 FWE720859:FWF720859 GGA720859:GGB720859 GPW720859:GPX720859 GZS720859:GZT720859 HJO720859:HJP720859 HTK720859:HTL720859 IDG720859:IDH720859 INC720859:IND720859 IWY720859:IWZ720859 JGU720859:JGV720859 JQQ720859:JQR720859 KAM720859:KAN720859 KKI720859:KKJ720859 KUE720859:KUF720859 LEA720859:LEB720859 LNW720859:LNX720859 LXS720859:LXT720859 MHO720859:MHP720859 MRK720859:MRL720859 NBG720859:NBH720859 NLC720859:NLD720859 NUY720859:NUZ720859 OEU720859:OEV720859 OOQ720859:OOR720859 OYM720859:OYN720859 PII720859:PIJ720859 PSE720859:PSF720859 QCA720859:QCB720859 QLW720859:QLX720859 QVS720859:QVT720859 RFO720859:RFP720859 RPK720859:RPL720859 RZG720859:RZH720859 SJC720859:SJD720859 SSY720859:SSZ720859 TCU720859:TCV720859 TMQ720859:TMR720859 TWM720859:TWN720859 UGI720859:UGJ720859 UQE720859:UQF720859 VAA720859:VAB720859 VJW720859:VJX720859 VTS720859:VTT720859 WDO720859:WDP720859 WNK720859:WNL720859 G786395:H786395 AY786395:AZ786395 KU786395:KV786395 UQ786395:UR786395 AEM786395:AEN786395 AOI786395:AOJ786395 AYE786395:AYF786395 BIA786395:BIB786395 BRW786395:BRX786395 CBS786395:CBT786395 CLO786395:CLP786395 CVK786395:CVL786395 DFG786395:DFH786395 DPC786395:DPD786395 DYY786395:DYZ786395 EIU786395:EIV786395 ESQ786395:ESR786395 FCM786395:FCN786395 FMI786395:FMJ786395 FWE786395:FWF786395 GGA786395:GGB786395 GPW786395:GPX786395 GZS786395:GZT786395 HJO786395:HJP786395 HTK786395:HTL786395 IDG786395:IDH786395 INC786395:IND786395 IWY786395:IWZ786395 JGU786395:JGV786395 JQQ786395:JQR786395 KAM786395:KAN786395 KKI786395:KKJ786395 KUE786395:KUF786395 LEA786395:LEB786395 LNW786395:LNX786395 LXS786395:LXT786395 MHO786395:MHP786395 MRK786395:MRL786395 NBG786395:NBH786395 NLC786395:NLD786395 NUY786395:NUZ786395 OEU786395:OEV786395 OOQ786395:OOR786395 OYM786395:OYN786395 PII786395:PIJ786395 PSE786395:PSF786395 QCA786395:QCB786395 QLW786395:QLX786395 QVS786395:QVT786395 RFO786395:RFP786395 RPK786395:RPL786395 RZG786395:RZH786395 SJC786395:SJD786395 SSY786395:SSZ786395 TCU786395:TCV786395 TMQ786395:TMR786395 TWM786395:TWN786395 UGI786395:UGJ786395 UQE786395:UQF786395 VAA786395:VAB786395 VJW786395:VJX786395 VTS786395:VTT786395 WDO786395:WDP786395 WNK786395:WNL786395 G851931:H851931 AY851931:AZ851931 KU851931:KV851931 UQ851931:UR851931 AEM851931:AEN851931 AOI851931:AOJ851931 AYE851931:AYF851931 BIA851931:BIB851931 BRW851931:BRX851931 CBS851931:CBT851931 CLO851931:CLP851931 CVK851931:CVL851931 DFG851931:DFH851931 DPC851931:DPD851931 DYY851931:DYZ851931 EIU851931:EIV851931 ESQ851931:ESR851931 FCM851931:FCN851931 FMI851931:FMJ851931 FWE851931:FWF851931 GGA851931:GGB851931 GPW851931:GPX851931 GZS851931:GZT851931 HJO851931:HJP851931 HTK851931:HTL851931 IDG851931:IDH851931 INC851931:IND851931 IWY851931:IWZ851931 JGU851931:JGV851931 JQQ851931:JQR851931 KAM851931:KAN851931 KKI851931:KKJ851931 KUE851931:KUF851931 LEA851931:LEB851931 LNW851931:LNX851931 LXS851931:LXT851931 MHO851931:MHP851931 MRK851931:MRL851931 NBG851931:NBH851931 NLC851931:NLD851931 NUY851931:NUZ851931 OEU851931:OEV851931 OOQ851931:OOR851931 OYM851931:OYN851931 PII851931:PIJ851931 PSE851931:PSF851931 QCA851931:QCB851931 QLW851931:QLX851931 QVS851931:QVT851931 RFO851931:RFP851931 RPK851931:RPL851931 RZG851931:RZH851931 SJC851931:SJD851931 SSY851931:SSZ851931 TCU851931:TCV851931 TMQ851931:TMR851931 TWM851931:TWN851931 UGI851931:UGJ851931 UQE851931:UQF851931 VAA851931:VAB851931 VJW851931:VJX851931 VTS851931:VTT851931 WDO851931:WDP851931 WNK851931:WNL851931 G917467:H917467 AY917467:AZ917467 KU917467:KV917467 UQ917467:UR917467 AEM917467:AEN917467 AOI917467:AOJ917467 AYE917467:AYF917467 BIA917467:BIB917467 BRW917467:BRX917467 CBS917467:CBT917467 CLO917467:CLP917467 CVK917467:CVL917467 DFG917467:DFH917467 DPC917467:DPD917467 DYY917467:DYZ917467 EIU917467:EIV917467 ESQ917467:ESR917467 FCM917467:FCN917467 FMI917467:FMJ917467 FWE917467:FWF917467 GGA917467:GGB917467 GPW917467:GPX917467 GZS917467:GZT917467 HJO917467:HJP917467 HTK917467:HTL917467 IDG917467:IDH917467 INC917467:IND917467 IWY917467:IWZ917467 JGU917467:JGV917467 JQQ917467:JQR917467 KAM917467:KAN917467 KKI917467:KKJ917467 KUE917467:KUF917467 LEA917467:LEB917467 LNW917467:LNX917467 LXS917467:LXT917467 MHO917467:MHP917467 MRK917467:MRL917467 NBG917467:NBH917467 NLC917467:NLD917467 NUY917467:NUZ917467 OEU917467:OEV917467 OOQ917467:OOR917467 OYM917467:OYN917467 PII917467:PIJ917467 PSE917467:PSF917467 QCA917467:QCB917467 QLW917467:QLX917467 QVS917467:QVT917467 RFO917467:RFP917467 RPK917467:RPL917467 RZG917467:RZH917467 SJC917467:SJD917467 SSY917467:SSZ917467 TCU917467:TCV917467 TMQ917467:TMR917467 TWM917467:TWN917467 UGI917467:UGJ917467 UQE917467:UQF917467 VAA917467:VAB917467 VJW917467:VJX917467 VTS917467:VTT917467 WDO917467:WDP917467 WNK917467:WNL917467 G983003:H983003 AY983003:AZ983003 KU983003:KV983003 UQ983003:UR983003 AEM983003:AEN983003 AOI983003:AOJ983003 AYE983003:AYF983003 BIA983003:BIB983003 BRW983003:BRX983003 CBS983003:CBT983003 CLO983003:CLP983003 CVK983003:CVL983003 DFG983003:DFH983003 DPC983003:DPD983003 DYY983003:DYZ983003 EIU983003:EIV983003 ESQ983003:ESR983003 FCM983003:FCN983003 FMI983003:FMJ983003 FWE983003:FWF983003 GGA983003:GGB983003 GPW983003:GPX983003 GZS983003:GZT983003 HJO983003:HJP983003 HTK983003:HTL983003 IDG983003:IDH983003 INC983003:IND983003 IWY983003:IWZ983003 JGU983003:JGV983003 JQQ983003:JQR983003 KAM983003:KAN983003 KKI983003:KKJ983003 KUE983003:KUF983003 LEA983003:LEB983003 LNW983003:LNX983003 LXS983003:LXT983003 MHO983003:MHP983003 MRK983003:MRL983003 NBG983003:NBH983003 NLC983003:NLD983003 NUY983003:NUZ983003 OEU983003:OEV983003 OOQ983003:OOR983003 OYM983003:OYN983003 PII983003:PIJ983003 PSE983003:PSF983003 QCA983003:QCB983003 QLW983003:QLX983003 QVS983003:QVT983003 RFO983003:RFP983003 RPK983003:RPL983003 RZG983003:RZH983003 SJC983003:SJD983003 SSY983003:SSZ983003 TCU983003:TCV983003 TMQ983003:TMR983003 TWM983003:TWN983003 UGI983003:UGJ983003 UQE983003:UQF983003 VAA983003:VAB983003 VJW983003:VJX983003 VTS983003:VTT983003 WDO983003:WDP983003 WNK983003:WNL983003">
      <formula1>1</formula1>
      <formula2>12</formula2>
    </dataValidation>
    <dataValidation type="whole" imeMode="off" allowBlank="1" showInputMessage="1" showErrorMessage="1" errorTitle="日" error="1～31日を入力してください" sqref="J65499:K65499 BB65499:BC65499 KX65499:KY65499 UT65499:UU65499 AEP65499:AEQ65499 AOL65499:AOM65499 AYH65499:AYI65499 BID65499:BIE65499 BRZ65499:BSA65499 CBV65499:CBW65499 CLR65499:CLS65499 CVN65499:CVO65499 DFJ65499:DFK65499 DPF65499:DPG65499 DZB65499:DZC65499 EIX65499:EIY65499 EST65499:ESU65499 FCP65499:FCQ65499 FML65499:FMM65499 FWH65499:FWI65499 GGD65499:GGE65499 GPZ65499:GQA65499 GZV65499:GZW65499 HJR65499:HJS65499 HTN65499:HTO65499 IDJ65499:IDK65499 INF65499:ING65499 IXB65499:IXC65499 JGX65499:JGY65499 JQT65499:JQU65499 KAP65499:KAQ65499 KKL65499:KKM65499 KUH65499:KUI65499 LED65499:LEE65499 LNZ65499:LOA65499 LXV65499:LXW65499 MHR65499:MHS65499 MRN65499:MRO65499 NBJ65499:NBK65499 NLF65499:NLG65499 NVB65499:NVC65499 OEX65499:OEY65499 OOT65499:OOU65499 OYP65499:OYQ65499 PIL65499:PIM65499 PSH65499:PSI65499 QCD65499:QCE65499 QLZ65499:QMA65499 QVV65499:QVW65499 RFR65499:RFS65499 RPN65499:RPO65499 RZJ65499:RZK65499 SJF65499:SJG65499 STB65499:STC65499 TCX65499:TCY65499 TMT65499:TMU65499 TWP65499:TWQ65499 UGL65499:UGM65499 UQH65499:UQI65499 VAD65499:VAE65499 VJZ65499:VKA65499 VTV65499:VTW65499 WDR65499:WDS65499 WNN65499:WNO65499 J131035:K131035 BB131035:BC131035 KX131035:KY131035 UT131035:UU131035 AEP131035:AEQ131035 AOL131035:AOM131035 AYH131035:AYI131035 BID131035:BIE131035 BRZ131035:BSA131035 CBV131035:CBW131035 CLR131035:CLS131035 CVN131035:CVO131035 DFJ131035:DFK131035 DPF131035:DPG131035 DZB131035:DZC131035 EIX131035:EIY131035 EST131035:ESU131035 FCP131035:FCQ131035 FML131035:FMM131035 FWH131035:FWI131035 GGD131035:GGE131035 GPZ131035:GQA131035 GZV131035:GZW131035 HJR131035:HJS131035 HTN131035:HTO131035 IDJ131035:IDK131035 INF131035:ING131035 IXB131035:IXC131035 JGX131035:JGY131035 JQT131035:JQU131035 KAP131035:KAQ131035 KKL131035:KKM131035 KUH131035:KUI131035 LED131035:LEE131035 LNZ131035:LOA131035 LXV131035:LXW131035 MHR131035:MHS131035 MRN131035:MRO131035 NBJ131035:NBK131035 NLF131035:NLG131035 NVB131035:NVC131035 OEX131035:OEY131035 OOT131035:OOU131035 OYP131035:OYQ131035 PIL131035:PIM131035 PSH131035:PSI131035 QCD131035:QCE131035 QLZ131035:QMA131035 QVV131035:QVW131035 RFR131035:RFS131035 RPN131035:RPO131035 RZJ131035:RZK131035 SJF131035:SJG131035 STB131035:STC131035 TCX131035:TCY131035 TMT131035:TMU131035 TWP131035:TWQ131035 UGL131035:UGM131035 UQH131035:UQI131035 VAD131035:VAE131035 VJZ131035:VKA131035 VTV131035:VTW131035 WDR131035:WDS131035 WNN131035:WNO131035 J196571:K196571 BB196571:BC196571 KX196571:KY196571 UT196571:UU196571 AEP196571:AEQ196571 AOL196571:AOM196571 AYH196571:AYI196571 BID196571:BIE196571 BRZ196571:BSA196571 CBV196571:CBW196571 CLR196571:CLS196571 CVN196571:CVO196571 DFJ196571:DFK196571 DPF196571:DPG196571 DZB196571:DZC196571 EIX196571:EIY196571 EST196571:ESU196571 FCP196571:FCQ196571 FML196571:FMM196571 FWH196571:FWI196571 GGD196571:GGE196571 GPZ196571:GQA196571 GZV196571:GZW196571 HJR196571:HJS196571 HTN196571:HTO196571 IDJ196571:IDK196571 INF196571:ING196571 IXB196571:IXC196571 JGX196571:JGY196571 JQT196571:JQU196571 KAP196571:KAQ196571 KKL196571:KKM196571 KUH196571:KUI196571 LED196571:LEE196571 LNZ196571:LOA196571 LXV196571:LXW196571 MHR196571:MHS196571 MRN196571:MRO196571 NBJ196571:NBK196571 NLF196571:NLG196571 NVB196571:NVC196571 OEX196571:OEY196571 OOT196571:OOU196571 OYP196571:OYQ196571 PIL196571:PIM196571 PSH196571:PSI196571 QCD196571:QCE196571 QLZ196571:QMA196571 QVV196571:QVW196571 RFR196571:RFS196571 RPN196571:RPO196571 RZJ196571:RZK196571 SJF196571:SJG196571 STB196571:STC196571 TCX196571:TCY196571 TMT196571:TMU196571 TWP196571:TWQ196571 UGL196571:UGM196571 UQH196571:UQI196571 VAD196571:VAE196571 VJZ196571:VKA196571 VTV196571:VTW196571 WDR196571:WDS196571 WNN196571:WNO196571 J262107:K262107 BB262107:BC262107 KX262107:KY262107 UT262107:UU262107 AEP262107:AEQ262107 AOL262107:AOM262107 AYH262107:AYI262107 BID262107:BIE262107 BRZ262107:BSA262107 CBV262107:CBW262107 CLR262107:CLS262107 CVN262107:CVO262107 DFJ262107:DFK262107 DPF262107:DPG262107 DZB262107:DZC262107 EIX262107:EIY262107 EST262107:ESU262107 FCP262107:FCQ262107 FML262107:FMM262107 FWH262107:FWI262107 GGD262107:GGE262107 GPZ262107:GQA262107 GZV262107:GZW262107 HJR262107:HJS262107 HTN262107:HTO262107 IDJ262107:IDK262107 INF262107:ING262107 IXB262107:IXC262107 JGX262107:JGY262107 JQT262107:JQU262107 KAP262107:KAQ262107 KKL262107:KKM262107 KUH262107:KUI262107 LED262107:LEE262107 LNZ262107:LOA262107 LXV262107:LXW262107 MHR262107:MHS262107 MRN262107:MRO262107 NBJ262107:NBK262107 NLF262107:NLG262107 NVB262107:NVC262107 OEX262107:OEY262107 OOT262107:OOU262107 OYP262107:OYQ262107 PIL262107:PIM262107 PSH262107:PSI262107 QCD262107:QCE262107 QLZ262107:QMA262107 QVV262107:QVW262107 RFR262107:RFS262107 RPN262107:RPO262107 RZJ262107:RZK262107 SJF262107:SJG262107 STB262107:STC262107 TCX262107:TCY262107 TMT262107:TMU262107 TWP262107:TWQ262107 UGL262107:UGM262107 UQH262107:UQI262107 VAD262107:VAE262107 VJZ262107:VKA262107 VTV262107:VTW262107 WDR262107:WDS262107 WNN262107:WNO262107 J327643:K327643 BB327643:BC327643 KX327643:KY327643 UT327643:UU327643 AEP327643:AEQ327643 AOL327643:AOM327643 AYH327643:AYI327643 BID327643:BIE327643 BRZ327643:BSA327643 CBV327643:CBW327643 CLR327643:CLS327643 CVN327643:CVO327643 DFJ327643:DFK327643 DPF327643:DPG327643 DZB327643:DZC327643 EIX327643:EIY327643 EST327643:ESU327643 FCP327643:FCQ327643 FML327643:FMM327643 FWH327643:FWI327643 GGD327643:GGE327643 GPZ327643:GQA327643 GZV327643:GZW327643 HJR327643:HJS327643 HTN327643:HTO327643 IDJ327643:IDK327643 INF327643:ING327643 IXB327643:IXC327643 JGX327643:JGY327643 JQT327643:JQU327643 KAP327643:KAQ327643 KKL327643:KKM327643 KUH327643:KUI327643 LED327643:LEE327643 LNZ327643:LOA327643 LXV327643:LXW327643 MHR327643:MHS327643 MRN327643:MRO327643 NBJ327643:NBK327643 NLF327643:NLG327643 NVB327643:NVC327643 OEX327643:OEY327643 OOT327643:OOU327643 OYP327643:OYQ327643 PIL327643:PIM327643 PSH327643:PSI327643 QCD327643:QCE327643 QLZ327643:QMA327643 QVV327643:QVW327643 RFR327643:RFS327643 RPN327643:RPO327643 RZJ327643:RZK327643 SJF327643:SJG327643 STB327643:STC327643 TCX327643:TCY327643 TMT327643:TMU327643 TWP327643:TWQ327643 UGL327643:UGM327643 UQH327643:UQI327643 VAD327643:VAE327643 VJZ327643:VKA327643 VTV327643:VTW327643 WDR327643:WDS327643 WNN327643:WNO327643 J393179:K393179 BB393179:BC393179 KX393179:KY393179 UT393179:UU393179 AEP393179:AEQ393179 AOL393179:AOM393179 AYH393179:AYI393179 BID393179:BIE393179 BRZ393179:BSA393179 CBV393179:CBW393179 CLR393179:CLS393179 CVN393179:CVO393179 DFJ393179:DFK393179 DPF393179:DPG393179 DZB393179:DZC393179 EIX393179:EIY393179 EST393179:ESU393179 FCP393179:FCQ393179 FML393179:FMM393179 FWH393179:FWI393179 GGD393179:GGE393179 GPZ393179:GQA393179 GZV393179:GZW393179 HJR393179:HJS393179 HTN393179:HTO393179 IDJ393179:IDK393179 INF393179:ING393179 IXB393179:IXC393179 JGX393179:JGY393179 JQT393179:JQU393179 KAP393179:KAQ393179 KKL393179:KKM393179 KUH393179:KUI393179 LED393179:LEE393179 LNZ393179:LOA393179 LXV393179:LXW393179 MHR393179:MHS393179 MRN393179:MRO393179 NBJ393179:NBK393179 NLF393179:NLG393179 NVB393179:NVC393179 OEX393179:OEY393179 OOT393179:OOU393179 OYP393179:OYQ393179 PIL393179:PIM393179 PSH393179:PSI393179 QCD393179:QCE393179 QLZ393179:QMA393179 QVV393179:QVW393179 RFR393179:RFS393179 RPN393179:RPO393179 RZJ393179:RZK393179 SJF393179:SJG393179 STB393179:STC393179 TCX393179:TCY393179 TMT393179:TMU393179 TWP393179:TWQ393179 UGL393179:UGM393179 UQH393179:UQI393179 VAD393179:VAE393179 VJZ393179:VKA393179 VTV393179:VTW393179 WDR393179:WDS393179 WNN393179:WNO393179 J458715:K458715 BB458715:BC458715 KX458715:KY458715 UT458715:UU458715 AEP458715:AEQ458715 AOL458715:AOM458715 AYH458715:AYI458715 BID458715:BIE458715 BRZ458715:BSA458715 CBV458715:CBW458715 CLR458715:CLS458715 CVN458715:CVO458715 DFJ458715:DFK458715 DPF458715:DPG458715 DZB458715:DZC458715 EIX458715:EIY458715 EST458715:ESU458715 FCP458715:FCQ458715 FML458715:FMM458715 FWH458715:FWI458715 GGD458715:GGE458715 GPZ458715:GQA458715 GZV458715:GZW458715 HJR458715:HJS458715 HTN458715:HTO458715 IDJ458715:IDK458715 INF458715:ING458715 IXB458715:IXC458715 JGX458715:JGY458715 JQT458715:JQU458715 KAP458715:KAQ458715 KKL458715:KKM458715 KUH458715:KUI458715 LED458715:LEE458715 LNZ458715:LOA458715 LXV458715:LXW458715 MHR458715:MHS458715 MRN458715:MRO458715 NBJ458715:NBK458715 NLF458715:NLG458715 NVB458715:NVC458715 OEX458715:OEY458715 OOT458715:OOU458715 OYP458715:OYQ458715 PIL458715:PIM458715 PSH458715:PSI458715 QCD458715:QCE458715 QLZ458715:QMA458715 QVV458715:QVW458715 RFR458715:RFS458715 RPN458715:RPO458715 RZJ458715:RZK458715 SJF458715:SJG458715 STB458715:STC458715 TCX458715:TCY458715 TMT458715:TMU458715 TWP458715:TWQ458715 UGL458715:UGM458715 UQH458715:UQI458715 VAD458715:VAE458715 VJZ458715:VKA458715 VTV458715:VTW458715 WDR458715:WDS458715 WNN458715:WNO458715 J524251:K524251 BB524251:BC524251 KX524251:KY524251 UT524251:UU524251 AEP524251:AEQ524251 AOL524251:AOM524251 AYH524251:AYI524251 BID524251:BIE524251 BRZ524251:BSA524251 CBV524251:CBW524251 CLR524251:CLS524251 CVN524251:CVO524251 DFJ524251:DFK524251 DPF524251:DPG524251 DZB524251:DZC524251 EIX524251:EIY524251 EST524251:ESU524251 FCP524251:FCQ524251 FML524251:FMM524251 FWH524251:FWI524251 GGD524251:GGE524251 GPZ524251:GQA524251 GZV524251:GZW524251 HJR524251:HJS524251 HTN524251:HTO524251 IDJ524251:IDK524251 INF524251:ING524251 IXB524251:IXC524251 JGX524251:JGY524251 JQT524251:JQU524251 KAP524251:KAQ524251 KKL524251:KKM524251 KUH524251:KUI524251 LED524251:LEE524251 LNZ524251:LOA524251 LXV524251:LXW524251 MHR524251:MHS524251 MRN524251:MRO524251 NBJ524251:NBK524251 NLF524251:NLG524251 NVB524251:NVC524251 OEX524251:OEY524251 OOT524251:OOU524251 OYP524251:OYQ524251 PIL524251:PIM524251 PSH524251:PSI524251 QCD524251:QCE524251 QLZ524251:QMA524251 QVV524251:QVW524251 RFR524251:RFS524251 RPN524251:RPO524251 RZJ524251:RZK524251 SJF524251:SJG524251 STB524251:STC524251 TCX524251:TCY524251 TMT524251:TMU524251 TWP524251:TWQ524251 UGL524251:UGM524251 UQH524251:UQI524251 VAD524251:VAE524251 VJZ524251:VKA524251 VTV524251:VTW524251 WDR524251:WDS524251 WNN524251:WNO524251 J589787:K589787 BB589787:BC589787 KX589787:KY589787 UT589787:UU589787 AEP589787:AEQ589787 AOL589787:AOM589787 AYH589787:AYI589787 BID589787:BIE589787 BRZ589787:BSA589787 CBV589787:CBW589787 CLR589787:CLS589787 CVN589787:CVO589787 DFJ589787:DFK589787 DPF589787:DPG589787 DZB589787:DZC589787 EIX589787:EIY589787 EST589787:ESU589787 FCP589787:FCQ589787 FML589787:FMM589787 FWH589787:FWI589787 GGD589787:GGE589787 GPZ589787:GQA589787 GZV589787:GZW589787 HJR589787:HJS589787 HTN589787:HTO589787 IDJ589787:IDK589787 INF589787:ING589787 IXB589787:IXC589787 JGX589787:JGY589787 JQT589787:JQU589787 KAP589787:KAQ589787 KKL589787:KKM589787 KUH589787:KUI589787 LED589787:LEE589787 LNZ589787:LOA589787 LXV589787:LXW589787 MHR589787:MHS589787 MRN589787:MRO589787 NBJ589787:NBK589787 NLF589787:NLG589787 NVB589787:NVC589787 OEX589787:OEY589787 OOT589787:OOU589787 OYP589787:OYQ589787 PIL589787:PIM589787 PSH589787:PSI589787 QCD589787:QCE589787 QLZ589787:QMA589787 QVV589787:QVW589787 RFR589787:RFS589787 RPN589787:RPO589787 RZJ589787:RZK589787 SJF589787:SJG589787 STB589787:STC589787 TCX589787:TCY589787 TMT589787:TMU589787 TWP589787:TWQ589787 UGL589787:UGM589787 UQH589787:UQI589787 VAD589787:VAE589787 VJZ589787:VKA589787 VTV589787:VTW589787 WDR589787:WDS589787 WNN589787:WNO589787 J655323:K655323 BB655323:BC655323 KX655323:KY655323 UT655323:UU655323 AEP655323:AEQ655323 AOL655323:AOM655323 AYH655323:AYI655323 BID655323:BIE655323 BRZ655323:BSA655323 CBV655323:CBW655323 CLR655323:CLS655323 CVN655323:CVO655323 DFJ655323:DFK655323 DPF655323:DPG655323 DZB655323:DZC655323 EIX655323:EIY655323 EST655323:ESU655323 FCP655323:FCQ655323 FML655323:FMM655323 FWH655323:FWI655323 GGD655323:GGE655323 GPZ655323:GQA655323 GZV655323:GZW655323 HJR655323:HJS655323 HTN655323:HTO655323 IDJ655323:IDK655323 INF655323:ING655323 IXB655323:IXC655323 JGX655323:JGY655323 JQT655323:JQU655323 KAP655323:KAQ655323 KKL655323:KKM655323 KUH655323:KUI655323 LED655323:LEE655323 LNZ655323:LOA655323 LXV655323:LXW655323 MHR655323:MHS655323 MRN655323:MRO655323 NBJ655323:NBK655323 NLF655323:NLG655323 NVB655323:NVC655323 OEX655323:OEY655323 OOT655323:OOU655323 OYP655323:OYQ655323 PIL655323:PIM655323 PSH655323:PSI655323 QCD655323:QCE655323 QLZ655323:QMA655323 QVV655323:QVW655323 RFR655323:RFS655323 RPN655323:RPO655323 RZJ655323:RZK655323 SJF655323:SJG655323 STB655323:STC655323 TCX655323:TCY655323 TMT655323:TMU655323 TWP655323:TWQ655323 UGL655323:UGM655323 UQH655323:UQI655323 VAD655323:VAE655323 VJZ655323:VKA655323 VTV655323:VTW655323 WDR655323:WDS655323 WNN655323:WNO655323 J720859:K720859 BB720859:BC720859 KX720859:KY720859 UT720859:UU720859 AEP720859:AEQ720859 AOL720859:AOM720859 AYH720859:AYI720859 BID720859:BIE720859 BRZ720859:BSA720859 CBV720859:CBW720859 CLR720859:CLS720859 CVN720859:CVO720859 DFJ720859:DFK720859 DPF720859:DPG720859 DZB720859:DZC720859 EIX720859:EIY720859 EST720859:ESU720859 FCP720859:FCQ720859 FML720859:FMM720859 FWH720859:FWI720859 GGD720859:GGE720859 GPZ720859:GQA720859 GZV720859:GZW720859 HJR720859:HJS720859 HTN720859:HTO720859 IDJ720859:IDK720859 INF720859:ING720859 IXB720859:IXC720859 JGX720859:JGY720859 JQT720859:JQU720859 KAP720859:KAQ720859 KKL720859:KKM720859 KUH720859:KUI720859 LED720859:LEE720859 LNZ720859:LOA720859 LXV720859:LXW720859 MHR720859:MHS720859 MRN720859:MRO720859 NBJ720859:NBK720859 NLF720859:NLG720859 NVB720859:NVC720859 OEX720859:OEY720859 OOT720859:OOU720859 OYP720859:OYQ720859 PIL720859:PIM720859 PSH720859:PSI720859 QCD720859:QCE720859 QLZ720859:QMA720859 QVV720859:QVW720859 RFR720859:RFS720859 RPN720859:RPO720859 RZJ720859:RZK720859 SJF720859:SJG720859 STB720859:STC720859 TCX720859:TCY720859 TMT720859:TMU720859 TWP720859:TWQ720859 UGL720859:UGM720859 UQH720859:UQI720859 VAD720859:VAE720859 VJZ720859:VKA720859 VTV720859:VTW720859 WDR720859:WDS720859 WNN720859:WNO720859 J786395:K786395 BB786395:BC786395 KX786395:KY786395 UT786395:UU786395 AEP786395:AEQ786395 AOL786395:AOM786395 AYH786395:AYI786395 BID786395:BIE786395 BRZ786395:BSA786395 CBV786395:CBW786395 CLR786395:CLS786395 CVN786395:CVO786395 DFJ786395:DFK786395 DPF786395:DPG786395 DZB786395:DZC786395 EIX786395:EIY786395 EST786395:ESU786395 FCP786395:FCQ786395 FML786395:FMM786395 FWH786395:FWI786395 GGD786395:GGE786395 GPZ786395:GQA786395 GZV786395:GZW786395 HJR786395:HJS786395 HTN786395:HTO786395 IDJ786395:IDK786395 INF786395:ING786395 IXB786395:IXC786395 JGX786395:JGY786395 JQT786395:JQU786395 KAP786395:KAQ786395 KKL786395:KKM786395 KUH786395:KUI786395 LED786395:LEE786395 LNZ786395:LOA786395 LXV786395:LXW786395 MHR786395:MHS786395 MRN786395:MRO786395 NBJ786395:NBK786395 NLF786395:NLG786395 NVB786395:NVC786395 OEX786395:OEY786395 OOT786395:OOU786395 OYP786395:OYQ786395 PIL786395:PIM786395 PSH786395:PSI786395 QCD786395:QCE786395 QLZ786395:QMA786395 QVV786395:QVW786395 RFR786395:RFS786395 RPN786395:RPO786395 RZJ786395:RZK786395 SJF786395:SJG786395 STB786395:STC786395 TCX786395:TCY786395 TMT786395:TMU786395 TWP786395:TWQ786395 UGL786395:UGM786395 UQH786395:UQI786395 VAD786395:VAE786395 VJZ786395:VKA786395 VTV786395:VTW786395 WDR786395:WDS786395 WNN786395:WNO786395 J851931:K851931 BB851931:BC851931 KX851931:KY851931 UT851931:UU851931 AEP851931:AEQ851931 AOL851931:AOM851931 AYH851931:AYI851931 BID851931:BIE851931 BRZ851931:BSA851931 CBV851931:CBW851931 CLR851931:CLS851931 CVN851931:CVO851931 DFJ851931:DFK851931 DPF851931:DPG851931 DZB851931:DZC851931 EIX851931:EIY851931 EST851931:ESU851931 FCP851931:FCQ851931 FML851931:FMM851931 FWH851931:FWI851931 GGD851931:GGE851931 GPZ851931:GQA851931 GZV851931:GZW851931 HJR851931:HJS851931 HTN851931:HTO851931 IDJ851931:IDK851931 INF851931:ING851931 IXB851931:IXC851931 JGX851931:JGY851931 JQT851931:JQU851931 KAP851931:KAQ851931 KKL851931:KKM851931 KUH851931:KUI851931 LED851931:LEE851931 LNZ851931:LOA851931 LXV851931:LXW851931 MHR851931:MHS851931 MRN851931:MRO851931 NBJ851931:NBK851931 NLF851931:NLG851931 NVB851931:NVC851931 OEX851931:OEY851931 OOT851931:OOU851931 OYP851931:OYQ851931 PIL851931:PIM851931 PSH851931:PSI851931 QCD851931:QCE851931 QLZ851931:QMA851931 QVV851931:QVW851931 RFR851931:RFS851931 RPN851931:RPO851931 RZJ851931:RZK851931 SJF851931:SJG851931 STB851931:STC851931 TCX851931:TCY851931 TMT851931:TMU851931 TWP851931:TWQ851931 UGL851931:UGM851931 UQH851931:UQI851931 VAD851931:VAE851931 VJZ851931:VKA851931 VTV851931:VTW851931 WDR851931:WDS851931 WNN851931:WNO851931 J917467:K917467 BB917467:BC917467 KX917467:KY917467 UT917467:UU917467 AEP917467:AEQ917467 AOL917467:AOM917467 AYH917467:AYI917467 BID917467:BIE917467 BRZ917467:BSA917467 CBV917467:CBW917467 CLR917467:CLS917467 CVN917467:CVO917467 DFJ917467:DFK917467 DPF917467:DPG917467 DZB917467:DZC917467 EIX917467:EIY917467 EST917467:ESU917467 FCP917467:FCQ917467 FML917467:FMM917467 FWH917467:FWI917467 GGD917467:GGE917467 GPZ917467:GQA917467 GZV917467:GZW917467 HJR917467:HJS917467 HTN917467:HTO917467 IDJ917467:IDK917467 INF917467:ING917467 IXB917467:IXC917467 JGX917467:JGY917467 JQT917467:JQU917467 KAP917467:KAQ917467 KKL917467:KKM917467 KUH917467:KUI917467 LED917467:LEE917467 LNZ917467:LOA917467 LXV917467:LXW917467 MHR917467:MHS917467 MRN917467:MRO917467 NBJ917467:NBK917467 NLF917467:NLG917467 NVB917467:NVC917467 OEX917467:OEY917467 OOT917467:OOU917467 OYP917467:OYQ917467 PIL917467:PIM917467 PSH917467:PSI917467 QCD917467:QCE917467 QLZ917467:QMA917467 QVV917467:QVW917467 RFR917467:RFS917467 RPN917467:RPO917467 RZJ917467:RZK917467 SJF917467:SJG917467 STB917467:STC917467 TCX917467:TCY917467 TMT917467:TMU917467 TWP917467:TWQ917467 UGL917467:UGM917467 UQH917467:UQI917467 VAD917467:VAE917467 VJZ917467:VKA917467 VTV917467:VTW917467 WDR917467:WDS917467 WNN917467:WNO917467 J983003:K983003 BB983003:BC983003 KX983003:KY983003 UT983003:UU983003 AEP983003:AEQ983003 AOL983003:AOM983003 AYH983003:AYI983003 BID983003:BIE983003 BRZ983003:BSA983003 CBV983003:CBW983003 CLR983003:CLS983003 CVN983003:CVO983003 DFJ983003:DFK983003 DPF983003:DPG983003 DZB983003:DZC983003 EIX983003:EIY983003 EST983003:ESU983003 FCP983003:FCQ983003 FML983003:FMM983003 FWH983003:FWI983003 GGD983003:GGE983003 GPZ983003:GQA983003 GZV983003:GZW983003 HJR983003:HJS983003 HTN983003:HTO983003 IDJ983003:IDK983003 INF983003:ING983003 IXB983003:IXC983003 JGX983003:JGY983003 JQT983003:JQU983003 KAP983003:KAQ983003 KKL983003:KKM983003 KUH983003:KUI983003 LED983003:LEE983003 LNZ983003:LOA983003 LXV983003:LXW983003 MHR983003:MHS983003 MRN983003:MRO983003 NBJ983003:NBK983003 NLF983003:NLG983003 NVB983003:NVC983003 OEX983003:OEY983003 OOT983003:OOU983003 OYP983003:OYQ983003 PIL983003:PIM983003 PSH983003:PSI983003 QCD983003:QCE983003 QLZ983003:QMA983003 QVV983003:QVW983003 RFR983003:RFS983003 RPN983003:RPO983003 RZJ983003:RZK983003 SJF983003:SJG983003 STB983003:STC983003 TCX983003:TCY983003 TMT983003:TMU983003 TWP983003:TWQ983003 UGL983003:UGM983003 UQH983003:UQI983003 VAD983003:VAE983003 VJZ983003:VKA983003 VTV983003:VTW983003 WDR983003:WDS983003 WNN983003:WNO983003">
      <formula1>1</formula1>
      <formula2>31</formula2>
    </dataValidation>
    <dataValidation allowBlank="1" showInputMessage="1" showErrorMessage="1" promptTitle="生年月日" prompt="生年月日を入力_x000a_例)1973年3月3日の場合_x000a_1973/3/3" sqref="CI4:CI13 CI65476:CI65495 ME65476:ME65495 WA65476:WA65495 AFW65476:AFW65495 APS65476:APS65495 AZO65476:AZO65495 BJK65476:BJK65495 BTG65476:BTG65495 CDC65476:CDC65495 CMY65476:CMY65495 CWU65476:CWU65495 DGQ65476:DGQ65495 DQM65476:DQM65495 EAI65476:EAI65495 EKE65476:EKE65495 EUA65476:EUA65495 FDW65476:FDW65495 FNS65476:FNS65495 FXO65476:FXO65495 GHK65476:GHK65495 GRG65476:GRG65495 HBC65476:HBC65495 HKY65476:HKY65495 HUU65476:HUU65495 IEQ65476:IEQ65495 IOM65476:IOM65495 IYI65476:IYI65495 JIE65476:JIE65495 JSA65476:JSA65495 KBW65476:KBW65495 KLS65476:KLS65495 KVO65476:KVO65495 LFK65476:LFK65495 LPG65476:LPG65495 LZC65476:LZC65495 MIY65476:MIY65495 MSU65476:MSU65495 NCQ65476:NCQ65495 NMM65476:NMM65495 NWI65476:NWI65495 OGE65476:OGE65495 OQA65476:OQA65495 OZW65476:OZW65495 PJS65476:PJS65495 PTO65476:PTO65495 QDK65476:QDK65495 QNG65476:QNG65495 QXC65476:QXC65495 RGY65476:RGY65495 RQU65476:RQU65495 SAQ65476:SAQ65495 SKM65476:SKM65495 SUI65476:SUI65495 TEE65476:TEE65495 TOA65476:TOA65495 TXW65476:TXW65495 UHS65476:UHS65495 URO65476:URO65495 VBK65476:VBK65495 VLG65476:VLG65495 VVC65476:VVC65495 WEY65476:WEY65495 WOU65476:WOU65495 CI131012:CI131031 ME131012:ME131031 WA131012:WA131031 AFW131012:AFW131031 APS131012:APS131031 AZO131012:AZO131031 BJK131012:BJK131031 BTG131012:BTG131031 CDC131012:CDC131031 CMY131012:CMY131031 CWU131012:CWU131031 DGQ131012:DGQ131031 DQM131012:DQM131031 EAI131012:EAI131031 EKE131012:EKE131031 EUA131012:EUA131031 FDW131012:FDW131031 FNS131012:FNS131031 FXO131012:FXO131031 GHK131012:GHK131031 GRG131012:GRG131031 HBC131012:HBC131031 HKY131012:HKY131031 HUU131012:HUU131031 IEQ131012:IEQ131031 IOM131012:IOM131031 IYI131012:IYI131031 JIE131012:JIE131031 JSA131012:JSA131031 KBW131012:KBW131031 KLS131012:KLS131031 KVO131012:KVO131031 LFK131012:LFK131031 LPG131012:LPG131031 LZC131012:LZC131031 MIY131012:MIY131031 MSU131012:MSU131031 NCQ131012:NCQ131031 NMM131012:NMM131031 NWI131012:NWI131031 OGE131012:OGE131031 OQA131012:OQA131031 OZW131012:OZW131031 PJS131012:PJS131031 PTO131012:PTO131031 QDK131012:QDK131031 QNG131012:QNG131031 QXC131012:QXC131031 RGY131012:RGY131031 RQU131012:RQU131031 SAQ131012:SAQ131031 SKM131012:SKM131031 SUI131012:SUI131031 TEE131012:TEE131031 TOA131012:TOA131031 TXW131012:TXW131031 UHS131012:UHS131031 URO131012:URO131031 VBK131012:VBK131031 VLG131012:VLG131031 VVC131012:VVC131031 WEY131012:WEY131031 WOU131012:WOU131031 CI196548:CI196567 ME196548:ME196567 WA196548:WA196567 AFW196548:AFW196567 APS196548:APS196567 AZO196548:AZO196567 BJK196548:BJK196567 BTG196548:BTG196567 CDC196548:CDC196567 CMY196548:CMY196567 CWU196548:CWU196567 DGQ196548:DGQ196567 DQM196548:DQM196567 EAI196548:EAI196567 EKE196548:EKE196567 EUA196548:EUA196567 FDW196548:FDW196567 FNS196548:FNS196567 FXO196548:FXO196567 GHK196548:GHK196567 GRG196548:GRG196567 HBC196548:HBC196567 HKY196548:HKY196567 HUU196548:HUU196567 IEQ196548:IEQ196567 IOM196548:IOM196567 IYI196548:IYI196567 JIE196548:JIE196567 JSA196548:JSA196567 KBW196548:KBW196567 KLS196548:KLS196567 KVO196548:KVO196567 LFK196548:LFK196567 LPG196548:LPG196567 LZC196548:LZC196567 MIY196548:MIY196567 MSU196548:MSU196567 NCQ196548:NCQ196567 NMM196548:NMM196567 NWI196548:NWI196567 OGE196548:OGE196567 OQA196548:OQA196567 OZW196548:OZW196567 PJS196548:PJS196567 PTO196548:PTO196567 QDK196548:QDK196567 QNG196548:QNG196567 QXC196548:QXC196567 RGY196548:RGY196567 RQU196548:RQU196567 SAQ196548:SAQ196567 SKM196548:SKM196567 SUI196548:SUI196567 TEE196548:TEE196567 TOA196548:TOA196567 TXW196548:TXW196567 UHS196548:UHS196567 URO196548:URO196567 VBK196548:VBK196567 VLG196548:VLG196567 VVC196548:VVC196567 WEY196548:WEY196567 WOU196548:WOU196567 CI262084:CI262103 ME262084:ME262103 WA262084:WA262103 AFW262084:AFW262103 APS262084:APS262103 AZO262084:AZO262103 BJK262084:BJK262103 BTG262084:BTG262103 CDC262084:CDC262103 CMY262084:CMY262103 CWU262084:CWU262103 DGQ262084:DGQ262103 DQM262084:DQM262103 EAI262084:EAI262103 EKE262084:EKE262103 EUA262084:EUA262103 FDW262084:FDW262103 FNS262084:FNS262103 FXO262084:FXO262103 GHK262084:GHK262103 GRG262084:GRG262103 HBC262084:HBC262103 HKY262084:HKY262103 HUU262084:HUU262103 IEQ262084:IEQ262103 IOM262084:IOM262103 IYI262084:IYI262103 JIE262084:JIE262103 JSA262084:JSA262103 KBW262084:KBW262103 KLS262084:KLS262103 KVO262084:KVO262103 LFK262084:LFK262103 LPG262084:LPG262103 LZC262084:LZC262103 MIY262084:MIY262103 MSU262084:MSU262103 NCQ262084:NCQ262103 NMM262084:NMM262103 NWI262084:NWI262103 OGE262084:OGE262103 OQA262084:OQA262103 OZW262084:OZW262103 PJS262084:PJS262103 PTO262084:PTO262103 QDK262084:QDK262103 QNG262084:QNG262103 QXC262084:QXC262103 RGY262084:RGY262103 RQU262084:RQU262103 SAQ262084:SAQ262103 SKM262084:SKM262103 SUI262084:SUI262103 TEE262084:TEE262103 TOA262084:TOA262103 TXW262084:TXW262103 UHS262084:UHS262103 URO262084:URO262103 VBK262084:VBK262103 VLG262084:VLG262103 VVC262084:VVC262103 WEY262084:WEY262103 WOU262084:WOU262103 CI327620:CI327639 ME327620:ME327639 WA327620:WA327639 AFW327620:AFW327639 APS327620:APS327639 AZO327620:AZO327639 BJK327620:BJK327639 BTG327620:BTG327639 CDC327620:CDC327639 CMY327620:CMY327639 CWU327620:CWU327639 DGQ327620:DGQ327639 DQM327620:DQM327639 EAI327620:EAI327639 EKE327620:EKE327639 EUA327620:EUA327639 FDW327620:FDW327639 FNS327620:FNS327639 FXO327620:FXO327639 GHK327620:GHK327639 GRG327620:GRG327639 HBC327620:HBC327639 HKY327620:HKY327639 HUU327620:HUU327639 IEQ327620:IEQ327639 IOM327620:IOM327639 IYI327620:IYI327639 JIE327620:JIE327639 JSA327620:JSA327639 KBW327620:KBW327639 KLS327620:KLS327639 KVO327620:KVO327639 LFK327620:LFK327639 LPG327620:LPG327639 LZC327620:LZC327639 MIY327620:MIY327639 MSU327620:MSU327639 NCQ327620:NCQ327639 NMM327620:NMM327639 NWI327620:NWI327639 OGE327620:OGE327639 OQA327620:OQA327639 OZW327620:OZW327639 PJS327620:PJS327639 PTO327620:PTO327639 QDK327620:QDK327639 QNG327620:QNG327639 QXC327620:QXC327639 RGY327620:RGY327639 RQU327620:RQU327639 SAQ327620:SAQ327639 SKM327620:SKM327639 SUI327620:SUI327639 TEE327620:TEE327639 TOA327620:TOA327639 TXW327620:TXW327639 UHS327620:UHS327639 URO327620:URO327639 VBK327620:VBK327639 VLG327620:VLG327639 VVC327620:VVC327639 WEY327620:WEY327639 WOU327620:WOU327639 CI393156:CI393175 ME393156:ME393175 WA393156:WA393175 AFW393156:AFW393175 APS393156:APS393175 AZO393156:AZO393175 BJK393156:BJK393175 BTG393156:BTG393175 CDC393156:CDC393175 CMY393156:CMY393175 CWU393156:CWU393175 DGQ393156:DGQ393175 DQM393156:DQM393175 EAI393156:EAI393175 EKE393156:EKE393175 EUA393156:EUA393175 FDW393156:FDW393175 FNS393156:FNS393175 FXO393156:FXO393175 GHK393156:GHK393175 GRG393156:GRG393175 HBC393156:HBC393175 HKY393156:HKY393175 HUU393156:HUU393175 IEQ393156:IEQ393175 IOM393156:IOM393175 IYI393156:IYI393175 JIE393156:JIE393175 JSA393156:JSA393175 KBW393156:KBW393175 KLS393156:KLS393175 KVO393156:KVO393175 LFK393156:LFK393175 LPG393156:LPG393175 LZC393156:LZC393175 MIY393156:MIY393175 MSU393156:MSU393175 NCQ393156:NCQ393175 NMM393156:NMM393175 NWI393156:NWI393175 OGE393156:OGE393175 OQA393156:OQA393175 OZW393156:OZW393175 PJS393156:PJS393175 PTO393156:PTO393175 QDK393156:QDK393175 QNG393156:QNG393175 QXC393156:QXC393175 RGY393156:RGY393175 RQU393156:RQU393175 SAQ393156:SAQ393175 SKM393156:SKM393175 SUI393156:SUI393175 TEE393156:TEE393175 TOA393156:TOA393175 TXW393156:TXW393175 UHS393156:UHS393175 URO393156:URO393175 VBK393156:VBK393175 VLG393156:VLG393175 VVC393156:VVC393175 WEY393156:WEY393175 WOU393156:WOU393175 CI458692:CI458711 ME458692:ME458711 WA458692:WA458711 AFW458692:AFW458711 APS458692:APS458711 AZO458692:AZO458711 BJK458692:BJK458711 BTG458692:BTG458711 CDC458692:CDC458711 CMY458692:CMY458711 CWU458692:CWU458711 DGQ458692:DGQ458711 DQM458692:DQM458711 EAI458692:EAI458711 EKE458692:EKE458711 EUA458692:EUA458711 FDW458692:FDW458711 FNS458692:FNS458711 FXO458692:FXO458711 GHK458692:GHK458711 GRG458692:GRG458711 HBC458692:HBC458711 HKY458692:HKY458711 HUU458692:HUU458711 IEQ458692:IEQ458711 IOM458692:IOM458711 IYI458692:IYI458711 JIE458692:JIE458711 JSA458692:JSA458711 KBW458692:KBW458711 KLS458692:KLS458711 KVO458692:KVO458711 LFK458692:LFK458711 LPG458692:LPG458711 LZC458692:LZC458711 MIY458692:MIY458711 MSU458692:MSU458711 NCQ458692:NCQ458711 NMM458692:NMM458711 NWI458692:NWI458711 OGE458692:OGE458711 OQA458692:OQA458711 OZW458692:OZW458711 PJS458692:PJS458711 PTO458692:PTO458711 QDK458692:QDK458711 QNG458692:QNG458711 QXC458692:QXC458711 RGY458692:RGY458711 RQU458692:RQU458711 SAQ458692:SAQ458711 SKM458692:SKM458711 SUI458692:SUI458711 TEE458692:TEE458711 TOA458692:TOA458711 TXW458692:TXW458711 UHS458692:UHS458711 URO458692:URO458711 VBK458692:VBK458711 VLG458692:VLG458711 VVC458692:VVC458711 WEY458692:WEY458711 WOU458692:WOU458711 CI524228:CI524247 ME524228:ME524247 WA524228:WA524247 AFW524228:AFW524247 APS524228:APS524247 AZO524228:AZO524247 BJK524228:BJK524247 BTG524228:BTG524247 CDC524228:CDC524247 CMY524228:CMY524247 CWU524228:CWU524247 DGQ524228:DGQ524247 DQM524228:DQM524247 EAI524228:EAI524247 EKE524228:EKE524247 EUA524228:EUA524247 FDW524228:FDW524247 FNS524228:FNS524247 FXO524228:FXO524247 GHK524228:GHK524247 GRG524228:GRG524247 HBC524228:HBC524247 HKY524228:HKY524247 HUU524228:HUU524247 IEQ524228:IEQ524247 IOM524228:IOM524247 IYI524228:IYI524247 JIE524228:JIE524247 JSA524228:JSA524247 KBW524228:KBW524247 KLS524228:KLS524247 KVO524228:KVO524247 LFK524228:LFK524247 LPG524228:LPG524247 LZC524228:LZC524247 MIY524228:MIY524247 MSU524228:MSU524247 NCQ524228:NCQ524247 NMM524228:NMM524247 NWI524228:NWI524247 OGE524228:OGE524247 OQA524228:OQA524247 OZW524228:OZW524247 PJS524228:PJS524247 PTO524228:PTO524247 QDK524228:QDK524247 QNG524228:QNG524247 QXC524228:QXC524247 RGY524228:RGY524247 RQU524228:RQU524247 SAQ524228:SAQ524247 SKM524228:SKM524247 SUI524228:SUI524247 TEE524228:TEE524247 TOA524228:TOA524247 TXW524228:TXW524247 UHS524228:UHS524247 URO524228:URO524247 VBK524228:VBK524247 VLG524228:VLG524247 VVC524228:VVC524247 WEY524228:WEY524247 WOU524228:WOU524247 CI589764:CI589783 ME589764:ME589783 WA589764:WA589783 AFW589764:AFW589783 APS589764:APS589783 AZO589764:AZO589783 BJK589764:BJK589783 BTG589764:BTG589783 CDC589764:CDC589783 CMY589764:CMY589783 CWU589764:CWU589783 DGQ589764:DGQ589783 DQM589764:DQM589783 EAI589764:EAI589783 EKE589764:EKE589783 EUA589764:EUA589783 FDW589764:FDW589783 FNS589764:FNS589783 FXO589764:FXO589783 GHK589764:GHK589783 GRG589764:GRG589783 HBC589764:HBC589783 HKY589764:HKY589783 HUU589764:HUU589783 IEQ589764:IEQ589783 IOM589764:IOM589783 IYI589764:IYI589783 JIE589764:JIE589783 JSA589764:JSA589783 KBW589764:KBW589783 KLS589764:KLS589783 KVO589764:KVO589783 LFK589764:LFK589783 LPG589764:LPG589783 LZC589764:LZC589783 MIY589764:MIY589783 MSU589764:MSU589783 NCQ589764:NCQ589783 NMM589764:NMM589783 NWI589764:NWI589783 OGE589764:OGE589783 OQA589764:OQA589783 OZW589764:OZW589783 PJS589764:PJS589783 PTO589764:PTO589783 QDK589764:QDK589783 QNG589764:QNG589783 QXC589764:QXC589783 RGY589764:RGY589783 RQU589764:RQU589783 SAQ589764:SAQ589783 SKM589764:SKM589783 SUI589764:SUI589783 TEE589764:TEE589783 TOA589764:TOA589783 TXW589764:TXW589783 UHS589764:UHS589783 URO589764:URO589783 VBK589764:VBK589783 VLG589764:VLG589783 VVC589764:VVC589783 WEY589764:WEY589783 WOU589764:WOU589783 CI655300:CI655319 ME655300:ME655319 WA655300:WA655319 AFW655300:AFW655319 APS655300:APS655319 AZO655300:AZO655319 BJK655300:BJK655319 BTG655300:BTG655319 CDC655300:CDC655319 CMY655300:CMY655319 CWU655300:CWU655319 DGQ655300:DGQ655319 DQM655300:DQM655319 EAI655300:EAI655319 EKE655300:EKE655319 EUA655300:EUA655319 FDW655300:FDW655319 FNS655300:FNS655319 FXO655300:FXO655319 GHK655300:GHK655319 GRG655300:GRG655319 HBC655300:HBC655319 HKY655300:HKY655319 HUU655300:HUU655319 IEQ655300:IEQ655319 IOM655300:IOM655319 IYI655300:IYI655319 JIE655300:JIE655319 JSA655300:JSA655319 KBW655300:KBW655319 KLS655300:KLS655319 KVO655300:KVO655319 LFK655300:LFK655319 LPG655300:LPG655319 LZC655300:LZC655319 MIY655300:MIY655319 MSU655300:MSU655319 NCQ655300:NCQ655319 NMM655300:NMM655319 NWI655300:NWI655319 OGE655300:OGE655319 OQA655300:OQA655319 OZW655300:OZW655319 PJS655300:PJS655319 PTO655300:PTO655319 QDK655300:QDK655319 QNG655300:QNG655319 QXC655300:QXC655319 RGY655300:RGY655319 RQU655300:RQU655319 SAQ655300:SAQ655319 SKM655300:SKM655319 SUI655300:SUI655319 TEE655300:TEE655319 TOA655300:TOA655319 TXW655300:TXW655319 UHS655300:UHS655319 URO655300:URO655319 VBK655300:VBK655319 VLG655300:VLG655319 VVC655300:VVC655319 WEY655300:WEY655319 WOU655300:WOU655319 CI720836:CI720855 ME720836:ME720855 WA720836:WA720855 AFW720836:AFW720855 APS720836:APS720855 AZO720836:AZO720855 BJK720836:BJK720855 BTG720836:BTG720855 CDC720836:CDC720855 CMY720836:CMY720855 CWU720836:CWU720855 DGQ720836:DGQ720855 DQM720836:DQM720855 EAI720836:EAI720855 EKE720836:EKE720855 EUA720836:EUA720855 FDW720836:FDW720855 FNS720836:FNS720855 FXO720836:FXO720855 GHK720836:GHK720855 GRG720836:GRG720855 HBC720836:HBC720855 HKY720836:HKY720855 HUU720836:HUU720855 IEQ720836:IEQ720855 IOM720836:IOM720855 IYI720836:IYI720855 JIE720836:JIE720855 JSA720836:JSA720855 KBW720836:KBW720855 KLS720836:KLS720855 KVO720836:KVO720855 LFK720836:LFK720855 LPG720836:LPG720855 LZC720836:LZC720855 MIY720836:MIY720855 MSU720836:MSU720855 NCQ720836:NCQ720855 NMM720836:NMM720855 NWI720836:NWI720855 OGE720836:OGE720855 OQA720836:OQA720855 OZW720836:OZW720855 PJS720836:PJS720855 PTO720836:PTO720855 QDK720836:QDK720855 QNG720836:QNG720855 QXC720836:QXC720855 RGY720836:RGY720855 RQU720836:RQU720855 SAQ720836:SAQ720855 SKM720836:SKM720855 SUI720836:SUI720855 TEE720836:TEE720855 TOA720836:TOA720855 TXW720836:TXW720855 UHS720836:UHS720855 URO720836:URO720855 VBK720836:VBK720855 VLG720836:VLG720855 VVC720836:VVC720855 WEY720836:WEY720855 WOU720836:WOU720855 CI786372:CI786391 ME786372:ME786391 WA786372:WA786391 AFW786372:AFW786391 APS786372:APS786391 AZO786372:AZO786391 BJK786372:BJK786391 BTG786372:BTG786391 CDC786372:CDC786391 CMY786372:CMY786391 CWU786372:CWU786391 DGQ786372:DGQ786391 DQM786372:DQM786391 EAI786372:EAI786391 EKE786372:EKE786391 EUA786372:EUA786391 FDW786372:FDW786391 FNS786372:FNS786391 FXO786372:FXO786391 GHK786372:GHK786391 GRG786372:GRG786391 HBC786372:HBC786391 HKY786372:HKY786391 HUU786372:HUU786391 IEQ786372:IEQ786391 IOM786372:IOM786391 IYI786372:IYI786391 JIE786372:JIE786391 JSA786372:JSA786391 KBW786372:KBW786391 KLS786372:KLS786391 KVO786372:KVO786391 LFK786372:LFK786391 LPG786372:LPG786391 LZC786372:LZC786391 MIY786372:MIY786391 MSU786372:MSU786391 NCQ786372:NCQ786391 NMM786372:NMM786391 NWI786372:NWI786391 OGE786372:OGE786391 OQA786372:OQA786391 OZW786372:OZW786391 PJS786372:PJS786391 PTO786372:PTO786391 QDK786372:QDK786391 QNG786372:QNG786391 QXC786372:QXC786391 RGY786372:RGY786391 RQU786372:RQU786391 SAQ786372:SAQ786391 SKM786372:SKM786391 SUI786372:SUI786391 TEE786372:TEE786391 TOA786372:TOA786391 TXW786372:TXW786391 UHS786372:UHS786391 URO786372:URO786391 VBK786372:VBK786391 VLG786372:VLG786391 VVC786372:VVC786391 WEY786372:WEY786391 WOU786372:WOU786391 CI851908:CI851927 ME851908:ME851927 WA851908:WA851927 AFW851908:AFW851927 APS851908:APS851927 AZO851908:AZO851927 BJK851908:BJK851927 BTG851908:BTG851927 CDC851908:CDC851927 CMY851908:CMY851927 CWU851908:CWU851927 DGQ851908:DGQ851927 DQM851908:DQM851927 EAI851908:EAI851927 EKE851908:EKE851927 EUA851908:EUA851927 FDW851908:FDW851927 FNS851908:FNS851927 FXO851908:FXO851927 GHK851908:GHK851927 GRG851908:GRG851927 HBC851908:HBC851927 HKY851908:HKY851927 HUU851908:HUU851927 IEQ851908:IEQ851927 IOM851908:IOM851927 IYI851908:IYI851927 JIE851908:JIE851927 JSA851908:JSA851927 KBW851908:KBW851927 KLS851908:KLS851927 KVO851908:KVO851927 LFK851908:LFK851927 LPG851908:LPG851927 LZC851908:LZC851927 MIY851908:MIY851927 MSU851908:MSU851927 NCQ851908:NCQ851927 NMM851908:NMM851927 NWI851908:NWI851927 OGE851908:OGE851927 OQA851908:OQA851927 OZW851908:OZW851927 PJS851908:PJS851927 PTO851908:PTO851927 QDK851908:QDK851927 QNG851908:QNG851927 QXC851908:QXC851927 RGY851908:RGY851927 RQU851908:RQU851927 SAQ851908:SAQ851927 SKM851908:SKM851927 SUI851908:SUI851927 TEE851908:TEE851927 TOA851908:TOA851927 TXW851908:TXW851927 UHS851908:UHS851927 URO851908:URO851927 VBK851908:VBK851927 VLG851908:VLG851927 VVC851908:VVC851927 WEY851908:WEY851927 WOU851908:WOU851927 CI917444:CI917463 ME917444:ME917463 WA917444:WA917463 AFW917444:AFW917463 APS917444:APS917463 AZO917444:AZO917463 BJK917444:BJK917463 BTG917444:BTG917463 CDC917444:CDC917463 CMY917444:CMY917463 CWU917444:CWU917463 DGQ917444:DGQ917463 DQM917444:DQM917463 EAI917444:EAI917463 EKE917444:EKE917463 EUA917444:EUA917463 FDW917444:FDW917463 FNS917444:FNS917463 FXO917444:FXO917463 GHK917444:GHK917463 GRG917444:GRG917463 HBC917444:HBC917463 HKY917444:HKY917463 HUU917444:HUU917463 IEQ917444:IEQ917463 IOM917444:IOM917463 IYI917444:IYI917463 JIE917444:JIE917463 JSA917444:JSA917463 KBW917444:KBW917463 KLS917444:KLS917463 KVO917444:KVO917463 LFK917444:LFK917463 LPG917444:LPG917463 LZC917444:LZC917463 MIY917444:MIY917463 MSU917444:MSU917463 NCQ917444:NCQ917463 NMM917444:NMM917463 NWI917444:NWI917463 OGE917444:OGE917463 OQA917444:OQA917463 OZW917444:OZW917463 PJS917444:PJS917463 PTO917444:PTO917463 QDK917444:QDK917463 QNG917444:QNG917463 QXC917444:QXC917463 RGY917444:RGY917463 RQU917444:RQU917463 SAQ917444:SAQ917463 SKM917444:SKM917463 SUI917444:SUI917463 TEE917444:TEE917463 TOA917444:TOA917463 TXW917444:TXW917463 UHS917444:UHS917463 URO917444:URO917463 VBK917444:VBK917463 VLG917444:VLG917463 VVC917444:VVC917463 WEY917444:WEY917463 WOU917444:WOU917463 CI982980:CI982999 ME982980:ME982999 WA982980:WA982999 AFW982980:AFW982999 APS982980:APS982999 AZO982980:AZO982999 BJK982980:BJK982999 BTG982980:BTG982999 CDC982980:CDC982999 CMY982980:CMY982999 CWU982980:CWU982999 DGQ982980:DGQ982999 DQM982980:DQM982999 EAI982980:EAI982999 EKE982980:EKE982999 EUA982980:EUA982999 FDW982980:FDW982999 FNS982980:FNS982999 FXO982980:FXO982999 GHK982980:GHK982999 GRG982980:GRG982999 HBC982980:HBC982999 HKY982980:HKY982999 HUU982980:HUU982999 IEQ982980:IEQ982999 IOM982980:IOM982999 IYI982980:IYI982999 JIE982980:JIE982999 JSA982980:JSA982999 KBW982980:KBW982999 KLS982980:KLS982999 KVO982980:KVO982999 LFK982980:LFK982999 LPG982980:LPG982999 LZC982980:LZC982999 MIY982980:MIY982999 MSU982980:MSU982999 NCQ982980:NCQ982999 NMM982980:NMM982999 NWI982980:NWI982999 OGE982980:OGE982999 OQA982980:OQA982999 OZW982980:OZW982999 PJS982980:PJS982999 PTO982980:PTO982999 QDK982980:QDK982999 QNG982980:QNG982999 QXC982980:QXC982999 RGY982980:RGY982999 RQU982980:RQU982999 SAQ982980:SAQ982999 SKM982980:SKM982999 SUI982980:SUI982999 TEE982980:TEE982999 TOA982980:TOA982999 TXW982980:TXW982999 UHS982980:UHS982999 URO982980:URO982999 VBK982980:VBK982999 VLG982980:VLG982999 VVC982980:VVC982999 WEY982980:WEY982999 WOU982980:WOU982999 WOF982992:WOK982999 BT6:BY13 LP6:LU13 VL6:VQ13 AFH6:AFM13 APD6:API13 AYZ6:AZE13 BIV6:BJA13 BSR6:BSW13 CCN6:CCS13 CMJ6:CMO13 CWF6:CWK13 DGB6:DGG13 DPX6:DQC13 DZT6:DZY13 EJP6:EJU13 ETL6:ETQ13 FDH6:FDM13 FND6:FNI13 FWZ6:FXE13 GGV6:GHA13 GQR6:GQW13 HAN6:HAS13 HKJ6:HKO13 HUF6:HUK13 IEB6:IEG13 INX6:IOC13 IXT6:IXY13 JHP6:JHU13 JRL6:JRQ13 KBH6:KBM13 KLD6:KLI13 KUZ6:KVE13 LEV6:LFA13 LOR6:LOW13 LYN6:LYS13 MIJ6:MIO13 MSF6:MSK13 NCB6:NCG13 NLX6:NMC13 NVT6:NVY13 OFP6:OFU13 OPL6:OPQ13 OZH6:OZM13 PJD6:PJI13 PSZ6:PTE13 QCV6:QDA13 QMR6:QMW13 QWN6:QWS13 RGJ6:RGO13 RQF6:RQK13 SAB6:SAG13 SJX6:SKC13 STT6:STY13 TDP6:TDU13 TNL6:TNQ13 TXH6:TXM13 UHD6:UHI13 UQZ6:URE13 VAV6:VBA13 VKR6:VKW13 VUN6:VUS13 WEJ6:WEO13 WOF6:WOK13 AB65488:AG65495 BT65488:BY65495 LP65488:LU65495 VL65488:VQ65495 AFH65488:AFM65495 APD65488:API65495 AYZ65488:AZE65495 BIV65488:BJA65495 BSR65488:BSW65495 CCN65488:CCS65495 CMJ65488:CMO65495 CWF65488:CWK65495 DGB65488:DGG65495 DPX65488:DQC65495 DZT65488:DZY65495 EJP65488:EJU65495 ETL65488:ETQ65495 FDH65488:FDM65495 FND65488:FNI65495 FWZ65488:FXE65495 GGV65488:GHA65495 GQR65488:GQW65495 HAN65488:HAS65495 HKJ65488:HKO65495 HUF65488:HUK65495 IEB65488:IEG65495 INX65488:IOC65495 IXT65488:IXY65495 JHP65488:JHU65495 JRL65488:JRQ65495 KBH65488:KBM65495 KLD65488:KLI65495 KUZ65488:KVE65495 LEV65488:LFA65495 LOR65488:LOW65495 LYN65488:LYS65495 MIJ65488:MIO65495 MSF65488:MSK65495 NCB65488:NCG65495 NLX65488:NMC65495 NVT65488:NVY65495 OFP65488:OFU65495 OPL65488:OPQ65495 OZH65488:OZM65495 PJD65488:PJI65495 PSZ65488:PTE65495 QCV65488:QDA65495 QMR65488:QMW65495 QWN65488:QWS65495 RGJ65488:RGO65495 RQF65488:RQK65495 SAB65488:SAG65495 SJX65488:SKC65495 STT65488:STY65495 TDP65488:TDU65495 TNL65488:TNQ65495 TXH65488:TXM65495 UHD65488:UHI65495 UQZ65488:URE65495 VAV65488:VBA65495 VKR65488:VKW65495 VUN65488:VUS65495 WEJ65488:WEO65495 WOF65488:WOK65495 AB131024:AG131031 BT131024:BY131031 LP131024:LU131031 VL131024:VQ131031 AFH131024:AFM131031 APD131024:API131031 AYZ131024:AZE131031 BIV131024:BJA131031 BSR131024:BSW131031 CCN131024:CCS131031 CMJ131024:CMO131031 CWF131024:CWK131031 DGB131024:DGG131031 DPX131024:DQC131031 DZT131024:DZY131031 EJP131024:EJU131031 ETL131024:ETQ131031 FDH131024:FDM131031 FND131024:FNI131031 FWZ131024:FXE131031 GGV131024:GHA131031 GQR131024:GQW131031 HAN131024:HAS131031 HKJ131024:HKO131031 HUF131024:HUK131031 IEB131024:IEG131031 INX131024:IOC131031 IXT131024:IXY131031 JHP131024:JHU131031 JRL131024:JRQ131031 KBH131024:KBM131031 KLD131024:KLI131031 KUZ131024:KVE131031 LEV131024:LFA131031 LOR131024:LOW131031 LYN131024:LYS131031 MIJ131024:MIO131031 MSF131024:MSK131031 NCB131024:NCG131031 NLX131024:NMC131031 NVT131024:NVY131031 OFP131024:OFU131031 OPL131024:OPQ131031 OZH131024:OZM131031 PJD131024:PJI131031 PSZ131024:PTE131031 QCV131024:QDA131031 QMR131024:QMW131031 QWN131024:QWS131031 RGJ131024:RGO131031 RQF131024:RQK131031 SAB131024:SAG131031 SJX131024:SKC131031 STT131024:STY131031 TDP131024:TDU131031 TNL131024:TNQ131031 TXH131024:TXM131031 UHD131024:UHI131031 UQZ131024:URE131031 VAV131024:VBA131031 VKR131024:VKW131031 VUN131024:VUS131031 WEJ131024:WEO131031 WOF131024:WOK131031 AB196560:AG196567 BT196560:BY196567 LP196560:LU196567 VL196560:VQ196567 AFH196560:AFM196567 APD196560:API196567 AYZ196560:AZE196567 BIV196560:BJA196567 BSR196560:BSW196567 CCN196560:CCS196567 CMJ196560:CMO196567 CWF196560:CWK196567 DGB196560:DGG196567 DPX196560:DQC196567 DZT196560:DZY196567 EJP196560:EJU196567 ETL196560:ETQ196567 FDH196560:FDM196567 FND196560:FNI196567 FWZ196560:FXE196567 GGV196560:GHA196567 GQR196560:GQW196567 HAN196560:HAS196567 HKJ196560:HKO196567 HUF196560:HUK196567 IEB196560:IEG196567 INX196560:IOC196567 IXT196560:IXY196567 JHP196560:JHU196567 JRL196560:JRQ196567 KBH196560:KBM196567 KLD196560:KLI196567 KUZ196560:KVE196567 LEV196560:LFA196567 LOR196560:LOW196567 LYN196560:LYS196567 MIJ196560:MIO196567 MSF196560:MSK196567 NCB196560:NCG196567 NLX196560:NMC196567 NVT196560:NVY196567 OFP196560:OFU196567 OPL196560:OPQ196567 OZH196560:OZM196567 PJD196560:PJI196567 PSZ196560:PTE196567 QCV196560:QDA196567 QMR196560:QMW196567 QWN196560:QWS196567 RGJ196560:RGO196567 RQF196560:RQK196567 SAB196560:SAG196567 SJX196560:SKC196567 STT196560:STY196567 TDP196560:TDU196567 TNL196560:TNQ196567 TXH196560:TXM196567 UHD196560:UHI196567 UQZ196560:URE196567 VAV196560:VBA196567 VKR196560:VKW196567 VUN196560:VUS196567 WEJ196560:WEO196567 WOF196560:WOK196567 AB262096:AG262103 BT262096:BY262103 LP262096:LU262103 VL262096:VQ262103 AFH262096:AFM262103 APD262096:API262103 AYZ262096:AZE262103 BIV262096:BJA262103 BSR262096:BSW262103 CCN262096:CCS262103 CMJ262096:CMO262103 CWF262096:CWK262103 DGB262096:DGG262103 DPX262096:DQC262103 DZT262096:DZY262103 EJP262096:EJU262103 ETL262096:ETQ262103 FDH262096:FDM262103 FND262096:FNI262103 FWZ262096:FXE262103 GGV262096:GHA262103 GQR262096:GQW262103 HAN262096:HAS262103 HKJ262096:HKO262103 HUF262096:HUK262103 IEB262096:IEG262103 INX262096:IOC262103 IXT262096:IXY262103 JHP262096:JHU262103 JRL262096:JRQ262103 KBH262096:KBM262103 KLD262096:KLI262103 KUZ262096:KVE262103 LEV262096:LFA262103 LOR262096:LOW262103 LYN262096:LYS262103 MIJ262096:MIO262103 MSF262096:MSK262103 NCB262096:NCG262103 NLX262096:NMC262103 NVT262096:NVY262103 OFP262096:OFU262103 OPL262096:OPQ262103 OZH262096:OZM262103 PJD262096:PJI262103 PSZ262096:PTE262103 QCV262096:QDA262103 QMR262096:QMW262103 QWN262096:QWS262103 RGJ262096:RGO262103 RQF262096:RQK262103 SAB262096:SAG262103 SJX262096:SKC262103 STT262096:STY262103 TDP262096:TDU262103 TNL262096:TNQ262103 TXH262096:TXM262103 UHD262096:UHI262103 UQZ262096:URE262103 VAV262096:VBA262103 VKR262096:VKW262103 VUN262096:VUS262103 WEJ262096:WEO262103 WOF262096:WOK262103 AB327632:AG327639 BT327632:BY327639 LP327632:LU327639 VL327632:VQ327639 AFH327632:AFM327639 APD327632:API327639 AYZ327632:AZE327639 BIV327632:BJA327639 BSR327632:BSW327639 CCN327632:CCS327639 CMJ327632:CMO327639 CWF327632:CWK327639 DGB327632:DGG327639 DPX327632:DQC327639 DZT327632:DZY327639 EJP327632:EJU327639 ETL327632:ETQ327639 FDH327632:FDM327639 FND327632:FNI327639 FWZ327632:FXE327639 GGV327632:GHA327639 GQR327632:GQW327639 HAN327632:HAS327639 HKJ327632:HKO327639 HUF327632:HUK327639 IEB327632:IEG327639 INX327632:IOC327639 IXT327632:IXY327639 JHP327632:JHU327639 JRL327632:JRQ327639 KBH327632:KBM327639 KLD327632:KLI327639 KUZ327632:KVE327639 LEV327632:LFA327639 LOR327632:LOW327639 LYN327632:LYS327639 MIJ327632:MIO327639 MSF327632:MSK327639 NCB327632:NCG327639 NLX327632:NMC327639 NVT327632:NVY327639 OFP327632:OFU327639 OPL327632:OPQ327639 OZH327632:OZM327639 PJD327632:PJI327639 PSZ327632:PTE327639 QCV327632:QDA327639 QMR327632:QMW327639 QWN327632:QWS327639 RGJ327632:RGO327639 RQF327632:RQK327639 SAB327632:SAG327639 SJX327632:SKC327639 STT327632:STY327639 TDP327632:TDU327639 TNL327632:TNQ327639 TXH327632:TXM327639 UHD327632:UHI327639 UQZ327632:URE327639 VAV327632:VBA327639 VKR327632:VKW327639 VUN327632:VUS327639 WEJ327632:WEO327639 WOF327632:WOK327639 AB393168:AG393175 BT393168:BY393175 LP393168:LU393175 VL393168:VQ393175 AFH393168:AFM393175 APD393168:API393175 AYZ393168:AZE393175 BIV393168:BJA393175 BSR393168:BSW393175 CCN393168:CCS393175 CMJ393168:CMO393175 CWF393168:CWK393175 DGB393168:DGG393175 DPX393168:DQC393175 DZT393168:DZY393175 EJP393168:EJU393175 ETL393168:ETQ393175 FDH393168:FDM393175 FND393168:FNI393175 FWZ393168:FXE393175 GGV393168:GHA393175 GQR393168:GQW393175 HAN393168:HAS393175 HKJ393168:HKO393175 HUF393168:HUK393175 IEB393168:IEG393175 INX393168:IOC393175 IXT393168:IXY393175 JHP393168:JHU393175 JRL393168:JRQ393175 KBH393168:KBM393175 KLD393168:KLI393175 KUZ393168:KVE393175 LEV393168:LFA393175 LOR393168:LOW393175 LYN393168:LYS393175 MIJ393168:MIO393175 MSF393168:MSK393175 NCB393168:NCG393175 NLX393168:NMC393175 NVT393168:NVY393175 OFP393168:OFU393175 OPL393168:OPQ393175 OZH393168:OZM393175 PJD393168:PJI393175 PSZ393168:PTE393175 QCV393168:QDA393175 QMR393168:QMW393175 QWN393168:QWS393175 RGJ393168:RGO393175 RQF393168:RQK393175 SAB393168:SAG393175 SJX393168:SKC393175 STT393168:STY393175 TDP393168:TDU393175 TNL393168:TNQ393175 TXH393168:TXM393175 UHD393168:UHI393175 UQZ393168:URE393175 VAV393168:VBA393175 VKR393168:VKW393175 VUN393168:VUS393175 WEJ393168:WEO393175 WOF393168:WOK393175 AB458704:AG458711 BT458704:BY458711 LP458704:LU458711 VL458704:VQ458711 AFH458704:AFM458711 APD458704:API458711 AYZ458704:AZE458711 BIV458704:BJA458711 BSR458704:BSW458711 CCN458704:CCS458711 CMJ458704:CMO458711 CWF458704:CWK458711 DGB458704:DGG458711 DPX458704:DQC458711 DZT458704:DZY458711 EJP458704:EJU458711 ETL458704:ETQ458711 FDH458704:FDM458711 FND458704:FNI458711 FWZ458704:FXE458711 GGV458704:GHA458711 GQR458704:GQW458711 HAN458704:HAS458711 HKJ458704:HKO458711 HUF458704:HUK458711 IEB458704:IEG458711 INX458704:IOC458711 IXT458704:IXY458711 JHP458704:JHU458711 JRL458704:JRQ458711 KBH458704:KBM458711 KLD458704:KLI458711 KUZ458704:KVE458711 LEV458704:LFA458711 LOR458704:LOW458711 LYN458704:LYS458711 MIJ458704:MIO458711 MSF458704:MSK458711 NCB458704:NCG458711 NLX458704:NMC458711 NVT458704:NVY458711 OFP458704:OFU458711 OPL458704:OPQ458711 OZH458704:OZM458711 PJD458704:PJI458711 PSZ458704:PTE458711 QCV458704:QDA458711 QMR458704:QMW458711 QWN458704:QWS458711 RGJ458704:RGO458711 RQF458704:RQK458711 SAB458704:SAG458711 SJX458704:SKC458711 STT458704:STY458711 TDP458704:TDU458711 TNL458704:TNQ458711 TXH458704:TXM458711 UHD458704:UHI458711 UQZ458704:URE458711 VAV458704:VBA458711 VKR458704:VKW458711 VUN458704:VUS458711 WEJ458704:WEO458711 WOF458704:WOK458711 AB524240:AG524247 BT524240:BY524247 LP524240:LU524247 VL524240:VQ524247 AFH524240:AFM524247 APD524240:API524247 AYZ524240:AZE524247 BIV524240:BJA524247 BSR524240:BSW524247 CCN524240:CCS524247 CMJ524240:CMO524247 CWF524240:CWK524247 DGB524240:DGG524247 DPX524240:DQC524247 DZT524240:DZY524247 EJP524240:EJU524247 ETL524240:ETQ524247 FDH524240:FDM524247 FND524240:FNI524247 FWZ524240:FXE524247 GGV524240:GHA524247 GQR524240:GQW524247 HAN524240:HAS524247 HKJ524240:HKO524247 HUF524240:HUK524247 IEB524240:IEG524247 INX524240:IOC524247 IXT524240:IXY524247 JHP524240:JHU524247 JRL524240:JRQ524247 KBH524240:KBM524247 KLD524240:KLI524247 KUZ524240:KVE524247 LEV524240:LFA524247 LOR524240:LOW524247 LYN524240:LYS524247 MIJ524240:MIO524247 MSF524240:MSK524247 NCB524240:NCG524247 NLX524240:NMC524247 NVT524240:NVY524247 OFP524240:OFU524247 OPL524240:OPQ524247 OZH524240:OZM524247 PJD524240:PJI524247 PSZ524240:PTE524247 QCV524240:QDA524247 QMR524240:QMW524247 QWN524240:QWS524247 RGJ524240:RGO524247 RQF524240:RQK524247 SAB524240:SAG524247 SJX524240:SKC524247 STT524240:STY524247 TDP524240:TDU524247 TNL524240:TNQ524247 TXH524240:TXM524247 UHD524240:UHI524247 UQZ524240:URE524247 VAV524240:VBA524247 VKR524240:VKW524247 VUN524240:VUS524247 WEJ524240:WEO524247 WOF524240:WOK524247 AB589776:AG589783 BT589776:BY589783 LP589776:LU589783 VL589776:VQ589783 AFH589776:AFM589783 APD589776:API589783 AYZ589776:AZE589783 BIV589776:BJA589783 BSR589776:BSW589783 CCN589776:CCS589783 CMJ589776:CMO589783 CWF589776:CWK589783 DGB589776:DGG589783 DPX589776:DQC589783 DZT589776:DZY589783 EJP589776:EJU589783 ETL589776:ETQ589783 FDH589776:FDM589783 FND589776:FNI589783 FWZ589776:FXE589783 GGV589776:GHA589783 GQR589776:GQW589783 HAN589776:HAS589783 HKJ589776:HKO589783 HUF589776:HUK589783 IEB589776:IEG589783 INX589776:IOC589783 IXT589776:IXY589783 JHP589776:JHU589783 JRL589776:JRQ589783 KBH589776:KBM589783 KLD589776:KLI589783 KUZ589776:KVE589783 LEV589776:LFA589783 LOR589776:LOW589783 LYN589776:LYS589783 MIJ589776:MIO589783 MSF589776:MSK589783 NCB589776:NCG589783 NLX589776:NMC589783 NVT589776:NVY589783 OFP589776:OFU589783 OPL589776:OPQ589783 OZH589776:OZM589783 PJD589776:PJI589783 PSZ589776:PTE589783 QCV589776:QDA589783 QMR589776:QMW589783 QWN589776:QWS589783 RGJ589776:RGO589783 RQF589776:RQK589783 SAB589776:SAG589783 SJX589776:SKC589783 STT589776:STY589783 TDP589776:TDU589783 TNL589776:TNQ589783 TXH589776:TXM589783 UHD589776:UHI589783 UQZ589776:URE589783 VAV589776:VBA589783 VKR589776:VKW589783 VUN589776:VUS589783 WEJ589776:WEO589783 WOF589776:WOK589783 AB655312:AG655319 BT655312:BY655319 LP655312:LU655319 VL655312:VQ655319 AFH655312:AFM655319 APD655312:API655319 AYZ655312:AZE655319 BIV655312:BJA655319 BSR655312:BSW655319 CCN655312:CCS655319 CMJ655312:CMO655319 CWF655312:CWK655319 DGB655312:DGG655319 DPX655312:DQC655319 DZT655312:DZY655319 EJP655312:EJU655319 ETL655312:ETQ655319 FDH655312:FDM655319 FND655312:FNI655319 FWZ655312:FXE655319 GGV655312:GHA655319 GQR655312:GQW655319 HAN655312:HAS655319 HKJ655312:HKO655319 HUF655312:HUK655319 IEB655312:IEG655319 INX655312:IOC655319 IXT655312:IXY655319 JHP655312:JHU655319 JRL655312:JRQ655319 KBH655312:KBM655319 KLD655312:KLI655319 KUZ655312:KVE655319 LEV655312:LFA655319 LOR655312:LOW655319 LYN655312:LYS655319 MIJ655312:MIO655319 MSF655312:MSK655319 NCB655312:NCG655319 NLX655312:NMC655319 NVT655312:NVY655319 OFP655312:OFU655319 OPL655312:OPQ655319 OZH655312:OZM655319 PJD655312:PJI655319 PSZ655312:PTE655319 QCV655312:QDA655319 QMR655312:QMW655319 QWN655312:QWS655319 RGJ655312:RGO655319 RQF655312:RQK655319 SAB655312:SAG655319 SJX655312:SKC655319 STT655312:STY655319 TDP655312:TDU655319 TNL655312:TNQ655319 TXH655312:TXM655319 UHD655312:UHI655319 UQZ655312:URE655319 VAV655312:VBA655319 VKR655312:VKW655319 VUN655312:VUS655319 WEJ655312:WEO655319 WOF655312:WOK655319 AB720848:AG720855 BT720848:BY720855 LP720848:LU720855 VL720848:VQ720855 AFH720848:AFM720855 APD720848:API720855 AYZ720848:AZE720855 BIV720848:BJA720855 BSR720848:BSW720855 CCN720848:CCS720855 CMJ720848:CMO720855 CWF720848:CWK720855 DGB720848:DGG720855 DPX720848:DQC720855 DZT720848:DZY720855 EJP720848:EJU720855 ETL720848:ETQ720855 FDH720848:FDM720855 FND720848:FNI720855 FWZ720848:FXE720855 GGV720848:GHA720855 GQR720848:GQW720855 HAN720848:HAS720855 HKJ720848:HKO720855 HUF720848:HUK720855 IEB720848:IEG720855 INX720848:IOC720855 IXT720848:IXY720855 JHP720848:JHU720855 JRL720848:JRQ720855 KBH720848:KBM720855 KLD720848:KLI720855 KUZ720848:KVE720855 LEV720848:LFA720855 LOR720848:LOW720855 LYN720848:LYS720855 MIJ720848:MIO720855 MSF720848:MSK720855 NCB720848:NCG720855 NLX720848:NMC720855 NVT720848:NVY720855 OFP720848:OFU720855 OPL720848:OPQ720855 OZH720848:OZM720855 PJD720848:PJI720855 PSZ720848:PTE720855 QCV720848:QDA720855 QMR720848:QMW720855 QWN720848:QWS720855 RGJ720848:RGO720855 RQF720848:RQK720855 SAB720848:SAG720855 SJX720848:SKC720855 STT720848:STY720855 TDP720848:TDU720855 TNL720848:TNQ720855 TXH720848:TXM720855 UHD720848:UHI720855 UQZ720848:URE720855 VAV720848:VBA720855 VKR720848:VKW720855 VUN720848:VUS720855 WEJ720848:WEO720855 WOF720848:WOK720855 AB786384:AG786391 BT786384:BY786391 LP786384:LU786391 VL786384:VQ786391 AFH786384:AFM786391 APD786384:API786391 AYZ786384:AZE786391 BIV786384:BJA786391 BSR786384:BSW786391 CCN786384:CCS786391 CMJ786384:CMO786391 CWF786384:CWK786391 DGB786384:DGG786391 DPX786384:DQC786391 DZT786384:DZY786391 EJP786384:EJU786391 ETL786384:ETQ786391 FDH786384:FDM786391 FND786384:FNI786391 FWZ786384:FXE786391 GGV786384:GHA786391 GQR786384:GQW786391 HAN786384:HAS786391 HKJ786384:HKO786391 HUF786384:HUK786391 IEB786384:IEG786391 INX786384:IOC786391 IXT786384:IXY786391 JHP786384:JHU786391 JRL786384:JRQ786391 KBH786384:KBM786391 KLD786384:KLI786391 KUZ786384:KVE786391 LEV786384:LFA786391 LOR786384:LOW786391 LYN786384:LYS786391 MIJ786384:MIO786391 MSF786384:MSK786391 NCB786384:NCG786391 NLX786384:NMC786391 NVT786384:NVY786391 OFP786384:OFU786391 OPL786384:OPQ786391 OZH786384:OZM786391 PJD786384:PJI786391 PSZ786384:PTE786391 QCV786384:QDA786391 QMR786384:QMW786391 QWN786384:QWS786391 RGJ786384:RGO786391 RQF786384:RQK786391 SAB786384:SAG786391 SJX786384:SKC786391 STT786384:STY786391 TDP786384:TDU786391 TNL786384:TNQ786391 TXH786384:TXM786391 UHD786384:UHI786391 UQZ786384:URE786391 VAV786384:VBA786391 VKR786384:VKW786391 VUN786384:VUS786391 WEJ786384:WEO786391 WOF786384:WOK786391 AB851920:AG851927 BT851920:BY851927 LP851920:LU851927 VL851920:VQ851927 AFH851920:AFM851927 APD851920:API851927 AYZ851920:AZE851927 BIV851920:BJA851927 BSR851920:BSW851927 CCN851920:CCS851927 CMJ851920:CMO851927 CWF851920:CWK851927 DGB851920:DGG851927 DPX851920:DQC851927 DZT851920:DZY851927 EJP851920:EJU851927 ETL851920:ETQ851927 FDH851920:FDM851927 FND851920:FNI851927 FWZ851920:FXE851927 GGV851920:GHA851927 GQR851920:GQW851927 HAN851920:HAS851927 HKJ851920:HKO851927 HUF851920:HUK851927 IEB851920:IEG851927 INX851920:IOC851927 IXT851920:IXY851927 JHP851920:JHU851927 JRL851920:JRQ851927 KBH851920:KBM851927 KLD851920:KLI851927 KUZ851920:KVE851927 LEV851920:LFA851927 LOR851920:LOW851927 LYN851920:LYS851927 MIJ851920:MIO851927 MSF851920:MSK851927 NCB851920:NCG851927 NLX851920:NMC851927 NVT851920:NVY851927 OFP851920:OFU851927 OPL851920:OPQ851927 OZH851920:OZM851927 PJD851920:PJI851927 PSZ851920:PTE851927 QCV851920:QDA851927 QMR851920:QMW851927 QWN851920:QWS851927 RGJ851920:RGO851927 RQF851920:RQK851927 SAB851920:SAG851927 SJX851920:SKC851927 STT851920:STY851927 TDP851920:TDU851927 TNL851920:TNQ851927 TXH851920:TXM851927 UHD851920:UHI851927 UQZ851920:URE851927 VAV851920:VBA851927 VKR851920:VKW851927 VUN851920:VUS851927 WEJ851920:WEO851927 WOF851920:WOK851927 AB917456:AG917463 BT917456:BY917463 LP917456:LU917463 VL917456:VQ917463 AFH917456:AFM917463 APD917456:API917463 AYZ917456:AZE917463 BIV917456:BJA917463 BSR917456:BSW917463 CCN917456:CCS917463 CMJ917456:CMO917463 CWF917456:CWK917463 DGB917456:DGG917463 DPX917456:DQC917463 DZT917456:DZY917463 EJP917456:EJU917463 ETL917456:ETQ917463 FDH917456:FDM917463 FND917456:FNI917463 FWZ917456:FXE917463 GGV917456:GHA917463 GQR917456:GQW917463 HAN917456:HAS917463 HKJ917456:HKO917463 HUF917456:HUK917463 IEB917456:IEG917463 INX917456:IOC917463 IXT917456:IXY917463 JHP917456:JHU917463 JRL917456:JRQ917463 KBH917456:KBM917463 KLD917456:KLI917463 KUZ917456:KVE917463 LEV917456:LFA917463 LOR917456:LOW917463 LYN917456:LYS917463 MIJ917456:MIO917463 MSF917456:MSK917463 NCB917456:NCG917463 NLX917456:NMC917463 NVT917456:NVY917463 OFP917456:OFU917463 OPL917456:OPQ917463 OZH917456:OZM917463 PJD917456:PJI917463 PSZ917456:PTE917463 QCV917456:QDA917463 QMR917456:QMW917463 QWN917456:QWS917463 RGJ917456:RGO917463 RQF917456:RQK917463 SAB917456:SAG917463 SJX917456:SKC917463 STT917456:STY917463 TDP917456:TDU917463 TNL917456:TNQ917463 TXH917456:TXM917463 UHD917456:UHI917463 UQZ917456:URE917463 VAV917456:VBA917463 VKR917456:VKW917463 VUN917456:VUS917463 WEJ917456:WEO917463 WOF917456:WOK917463 AB982992:AG982999 BT982992:BY982999 LP982992:LU982999 VL982992:VQ982999 AFH982992:AFM982999 APD982992:API982999 AYZ982992:AZE982999 BIV982992:BJA982999 BSR982992:BSW982999 CCN982992:CCS982999 CMJ982992:CMO982999 CWF982992:CWK982999 DGB982992:DGG982999 DPX982992:DQC982999 DZT982992:DZY982999 EJP982992:EJU982999 ETL982992:ETQ982999 FDH982992:FDM982999 FND982992:FNI982999 FWZ982992:FXE982999 GGV982992:GHA982999 GQR982992:GQW982999 HAN982992:HAS982999 HKJ982992:HKO982999 HUF982992:HUK982999 IEB982992:IEG982999 INX982992:IOC982999 IXT982992:IXY982999 JHP982992:JHU982999 JRL982992:JRQ982999 KBH982992:KBM982999 KLD982992:KLI982999 KUZ982992:KVE982999 LEV982992:LFA982999 LOR982992:LOW982999 LYN982992:LYS982999 MIJ982992:MIO982999 MSF982992:MSK982999 NCB982992:NCG982999 NLX982992:NMC982999 NVT982992:NVY982999 OFP982992:OFU982999 OPL982992:OPQ982999 OZH982992:OZM982999 PJD982992:PJI982999 PSZ982992:PTE982999 QCV982992:QDA982999 QMR982992:QMW982999 QWN982992:QWS982999 RGJ982992:RGO982999 RQF982992:RQK982999 SAB982992:SAG982999 SJX982992:SKC982999 STT982992:STY982999 TDP982992:TDU982999 TNL982992:TNQ982999 TXH982992:TXM982999 UHD982992:UHI982999 UQZ982992:URE982999 VAV982992:VBA982999 VKR982992:VKW982999 VUN982992:VUS982999 WEJ982992:WEO982999 WOU4:WOU13 WEY4:WEY13 VVC4:VVC13 VLG4:VLG13 VBK4:VBK13 URO4:URO13 UHS4:UHS13 TXW4:TXW13 TOA4:TOA13 TEE4:TEE13 SUI4:SUI13 SKM4:SKM13 SAQ4:SAQ13 RQU4:RQU13 RGY4:RGY13 QXC4:QXC13 QNG4:QNG13 QDK4:QDK13 PTO4:PTO13 PJS4:PJS13 OZW4:OZW13 OQA4:OQA13 OGE4:OGE13 NWI4:NWI13 NMM4:NMM13 NCQ4:NCQ13 MSU4:MSU13 MIY4:MIY13 LZC4:LZC13 LPG4:LPG13 LFK4:LFK13 KVO4:KVO13 KLS4:KLS13 KBW4:KBW13 JSA4:JSA13 JIE4:JIE13 IYI4:IYI13 IOM4:IOM13 IEQ4:IEQ13 HUU4:HUU13 HKY4:HKY13 HBC4:HBC13 GRG4:GRG13 GHK4:GHK13 FXO4:FXO13 FNS4:FNS13 FDW4:FDW13 EUA4:EUA13 EKE4:EKE13 EAI4:EAI13 DQM4:DQM13 DGQ4:DGQ13 CWU4:CWU13 CMY4:CMY13 CDC4:CDC13 BTG4:BTG13 BJK4:BJK13 AZO4:AZO13 APS4:APS13 AFW4:AFW13 WA4:WA13 ME4:ME13 AB6:AG13"/>
    <dataValidation allowBlank="1" showInputMessage="1" showErrorMessage="1" promptTitle="個人登録番号" prompt="フットサル個人登録番号を入力" sqref="WOW982980:WOW982999 CK65476:CK65495 MG65476:MG65495 WC65476:WC65495 AFY65476:AFY65495 APU65476:APU65495 AZQ65476:AZQ65495 BJM65476:BJM65495 BTI65476:BTI65495 CDE65476:CDE65495 CNA65476:CNA65495 CWW65476:CWW65495 DGS65476:DGS65495 DQO65476:DQO65495 EAK65476:EAK65495 EKG65476:EKG65495 EUC65476:EUC65495 FDY65476:FDY65495 FNU65476:FNU65495 FXQ65476:FXQ65495 GHM65476:GHM65495 GRI65476:GRI65495 HBE65476:HBE65495 HLA65476:HLA65495 HUW65476:HUW65495 IES65476:IES65495 IOO65476:IOO65495 IYK65476:IYK65495 JIG65476:JIG65495 JSC65476:JSC65495 KBY65476:KBY65495 KLU65476:KLU65495 KVQ65476:KVQ65495 LFM65476:LFM65495 LPI65476:LPI65495 LZE65476:LZE65495 MJA65476:MJA65495 MSW65476:MSW65495 NCS65476:NCS65495 NMO65476:NMO65495 NWK65476:NWK65495 OGG65476:OGG65495 OQC65476:OQC65495 OZY65476:OZY65495 PJU65476:PJU65495 PTQ65476:PTQ65495 QDM65476:QDM65495 QNI65476:QNI65495 QXE65476:QXE65495 RHA65476:RHA65495 RQW65476:RQW65495 SAS65476:SAS65495 SKO65476:SKO65495 SUK65476:SUK65495 TEG65476:TEG65495 TOC65476:TOC65495 TXY65476:TXY65495 UHU65476:UHU65495 URQ65476:URQ65495 VBM65476:VBM65495 VLI65476:VLI65495 VVE65476:VVE65495 WFA65476:WFA65495 WOW65476:WOW65495 CK131012:CK131031 MG131012:MG131031 WC131012:WC131031 AFY131012:AFY131031 APU131012:APU131031 AZQ131012:AZQ131031 BJM131012:BJM131031 BTI131012:BTI131031 CDE131012:CDE131031 CNA131012:CNA131031 CWW131012:CWW131031 DGS131012:DGS131031 DQO131012:DQO131031 EAK131012:EAK131031 EKG131012:EKG131031 EUC131012:EUC131031 FDY131012:FDY131031 FNU131012:FNU131031 FXQ131012:FXQ131031 GHM131012:GHM131031 GRI131012:GRI131031 HBE131012:HBE131031 HLA131012:HLA131031 HUW131012:HUW131031 IES131012:IES131031 IOO131012:IOO131031 IYK131012:IYK131031 JIG131012:JIG131031 JSC131012:JSC131031 KBY131012:KBY131031 KLU131012:KLU131031 KVQ131012:KVQ131031 LFM131012:LFM131031 LPI131012:LPI131031 LZE131012:LZE131031 MJA131012:MJA131031 MSW131012:MSW131031 NCS131012:NCS131031 NMO131012:NMO131031 NWK131012:NWK131031 OGG131012:OGG131031 OQC131012:OQC131031 OZY131012:OZY131031 PJU131012:PJU131031 PTQ131012:PTQ131031 QDM131012:QDM131031 QNI131012:QNI131031 QXE131012:QXE131031 RHA131012:RHA131031 RQW131012:RQW131031 SAS131012:SAS131031 SKO131012:SKO131031 SUK131012:SUK131031 TEG131012:TEG131031 TOC131012:TOC131031 TXY131012:TXY131031 UHU131012:UHU131031 URQ131012:URQ131031 VBM131012:VBM131031 VLI131012:VLI131031 VVE131012:VVE131031 WFA131012:WFA131031 WOW131012:WOW131031 CK196548:CK196567 MG196548:MG196567 WC196548:WC196567 AFY196548:AFY196567 APU196548:APU196567 AZQ196548:AZQ196567 BJM196548:BJM196567 BTI196548:BTI196567 CDE196548:CDE196567 CNA196548:CNA196567 CWW196548:CWW196567 DGS196548:DGS196567 DQO196548:DQO196567 EAK196548:EAK196567 EKG196548:EKG196567 EUC196548:EUC196567 FDY196548:FDY196567 FNU196548:FNU196567 FXQ196548:FXQ196567 GHM196548:GHM196567 GRI196548:GRI196567 HBE196548:HBE196567 HLA196548:HLA196567 HUW196548:HUW196567 IES196548:IES196567 IOO196548:IOO196567 IYK196548:IYK196567 JIG196548:JIG196567 JSC196548:JSC196567 KBY196548:KBY196567 KLU196548:KLU196567 KVQ196548:KVQ196567 LFM196548:LFM196567 LPI196548:LPI196567 LZE196548:LZE196567 MJA196548:MJA196567 MSW196548:MSW196567 NCS196548:NCS196567 NMO196548:NMO196567 NWK196548:NWK196567 OGG196548:OGG196567 OQC196548:OQC196567 OZY196548:OZY196567 PJU196548:PJU196567 PTQ196548:PTQ196567 QDM196548:QDM196567 QNI196548:QNI196567 QXE196548:QXE196567 RHA196548:RHA196567 RQW196548:RQW196567 SAS196548:SAS196567 SKO196548:SKO196567 SUK196548:SUK196567 TEG196548:TEG196567 TOC196548:TOC196567 TXY196548:TXY196567 UHU196548:UHU196567 URQ196548:URQ196567 VBM196548:VBM196567 VLI196548:VLI196567 VVE196548:VVE196567 WFA196548:WFA196567 WOW196548:WOW196567 CK262084:CK262103 MG262084:MG262103 WC262084:WC262103 AFY262084:AFY262103 APU262084:APU262103 AZQ262084:AZQ262103 BJM262084:BJM262103 BTI262084:BTI262103 CDE262084:CDE262103 CNA262084:CNA262103 CWW262084:CWW262103 DGS262084:DGS262103 DQO262084:DQO262103 EAK262084:EAK262103 EKG262084:EKG262103 EUC262084:EUC262103 FDY262084:FDY262103 FNU262084:FNU262103 FXQ262084:FXQ262103 GHM262084:GHM262103 GRI262084:GRI262103 HBE262084:HBE262103 HLA262084:HLA262103 HUW262084:HUW262103 IES262084:IES262103 IOO262084:IOO262103 IYK262084:IYK262103 JIG262084:JIG262103 JSC262084:JSC262103 KBY262084:KBY262103 KLU262084:KLU262103 KVQ262084:KVQ262103 LFM262084:LFM262103 LPI262084:LPI262103 LZE262084:LZE262103 MJA262084:MJA262103 MSW262084:MSW262103 NCS262084:NCS262103 NMO262084:NMO262103 NWK262084:NWK262103 OGG262084:OGG262103 OQC262084:OQC262103 OZY262084:OZY262103 PJU262084:PJU262103 PTQ262084:PTQ262103 QDM262084:QDM262103 QNI262084:QNI262103 QXE262084:QXE262103 RHA262084:RHA262103 RQW262084:RQW262103 SAS262084:SAS262103 SKO262084:SKO262103 SUK262084:SUK262103 TEG262084:TEG262103 TOC262084:TOC262103 TXY262084:TXY262103 UHU262084:UHU262103 URQ262084:URQ262103 VBM262084:VBM262103 VLI262084:VLI262103 VVE262084:VVE262103 WFA262084:WFA262103 WOW262084:WOW262103 CK327620:CK327639 MG327620:MG327639 WC327620:WC327639 AFY327620:AFY327639 APU327620:APU327639 AZQ327620:AZQ327639 BJM327620:BJM327639 BTI327620:BTI327639 CDE327620:CDE327639 CNA327620:CNA327639 CWW327620:CWW327639 DGS327620:DGS327639 DQO327620:DQO327639 EAK327620:EAK327639 EKG327620:EKG327639 EUC327620:EUC327639 FDY327620:FDY327639 FNU327620:FNU327639 FXQ327620:FXQ327639 GHM327620:GHM327639 GRI327620:GRI327639 HBE327620:HBE327639 HLA327620:HLA327639 HUW327620:HUW327639 IES327620:IES327639 IOO327620:IOO327639 IYK327620:IYK327639 JIG327620:JIG327639 JSC327620:JSC327639 KBY327620:KBY327639 KLU327620:KLU327639 KVQ327620:KVQ327639 LFM327620:LFM327639 LPI327620:LPI327639 LZE327620:LZE327639 MJA327620:MJA327639 MSW327620:MSW327639 NCS327620:NCS327639 NMO327620:NMO327639 NWK327620:NWK327639 OGG327620:OGG327639 OQC327620:OQC327639 OZY327620:OZY327639 PJU327620:PJU327639 PTQ327620:PTQ327639 QDM327620:QDM327639 QNI327620:QNI327639 QXE327620:QXE327639 RHA327620:RHA327639 RQW327620:RQW327639 SAS327620:SAS327639 SKO327620:SKO327639 SUK327620:SUK327639 TEG327620:TEG327639 TOC327620:TOC327639 TXY327620:TXY327639 UHU327620:UHU327639 URQ327620:URQ327639 VBM327620:VBM327639 VLI327620:VLI327639 VVE327620:VVE327639 WFA327620:WFA327639 WOW327620:WOW327639 CK393156:CK393175 MG393156:MG393175 WC393156:WC393175 AFY393156:AFY393175 APU393156:APU393175 AZQ393156:AZQ393175 BJM393156:BJM393175 BTI393156:BTI393175 CDE393156:CDE393175 CNA393156:CNA393175 CWW393156:CWW393175 DGS393156:DGS393175 DQO393156:DQO393175 EAK393156:EAK393175 EKG393156:EKG393175 EUC393156:EUC393175 FDY393156:FDY393175 FNU393156:FNU393175 FXQ393156:FXQ393175 GHM393156:GHM393175 GRI393156:GRI393175 HBE393156:HBE393175 HLA393156:HLA393175 HUW393156:HUW393175 IES393156:IES393175 IOO393156:IOO393175 IYK393156:IYK393175 JIG393156:JIG393175 JSC393156:JSC393175 KBY393156:KBY393175 KLU393156:KLU393175 KVQ393156:KVQ393175 LFM393156:LFM393175 LPI393156:LPI393175 LZE393156:LZE393175 MJA393156:MJA393175 MSW393156:MSW393175 NCS393156:NCS393175 NMO393156:NMO393175 NWK393156:NWK393175 OGG393156:OGG393175 OQC393156:OQC393175 OZY393156:OZY393175 PJU393156:PJU393175 PTQ393156:PTQ393175 QDM393156:QDM393175 QNI393156:QNI393175 QXE393156:QXE393175 RHA393156:RHA393175 RQW393156:RQW393175 SAS393156:SAS393175 SKO393156:SKO393175 SUK393156:SUK393175 TEG393156:TEG393175 TOC393156:TOC393175 TXY393156:TXY393175 UHU393156:UHU393175 URQ393156:URQ393175 VBM393156:VBM393175 VLI393156:VLI393175 VVE393156:VVE393175 WFA393156:WFA393175 WOW393156:WOW393175 CK458692:CK458711 MG458692:MG458711 WC458692:WC458711 AFY458692:AFY458711 APU458692:APU458711 AZQ458692:AZQ458711 BJM458692:BJM458711 BTI458692:BTI458711 CDE458692:CDE458711 CNA458692:CNA458711 CWW458692:CWW458711 DGS458692:DGS458711 DQO458692:DQO458711 EAK458692:EAK458711 EKG458692:EKG458711 EUC458692:EUC458711 FDY458692:FDY458711 FNU458692:FNU458711 FXQ458692:FXQ458711 GHM458692:GHM458711 GRI458692:GRI458711 HBE458692:HBE458711 HLA458692:HLA458711 HUW458692:HUW458711 IES458692:IES458711 IOO458692:IOO458711 IYK458692:IYK458711 JIG458692:JIG458711 JSC458692:JSC458711 KBY458692:KBY458711 KLU458692:KLU458711 KVQ458692:KVQ458711 LFM458692:LFM458711 LPI458692:LPI458711 LZE458692:LZE458711 MJA458692:MJA458711 MSW458692:MSW458711 NCS458692:NCS458711 NMO458692:NMO458711 NWK458692:NWK458711 OGG458692:OGG458711 OQC458692:OQC458711 OZY458692:OZY458711 PJU458692:PJU458711 PTQ458692:PTQ458711 QDM458692:QDM458711 QNI458692:QNI458711 QXE458692:QXE458711 RHA458692:RHA458711 RQW458692:RQW458711 SAS458692:SAS458711 SKO458692:SKO458711 SUK458692:SUK458711 TEG458692:TEG458711 TOC458692:TOC458711 TXY458692:TXY458711 UHU458692:UHU458711 URQ458692:URQ458711 VBM458692:VBM458711 VLI458692:VLI458711 VVE458692:VVE458711 WFA458692:WFA458711 WOW458692:WOW458711 CK524228:CK524247 MG524228:MG524247 WC524228:WC524247 AFY524228:AFY524247 APU524228:APU524247 AZQ524228:AZQ524247 BJM524228:BJM524247 BTI524228:BTI524247 CDE524228:CDE524247 CNA524228:CNA524247 CWW524228:CWW524247 DGS524228:DGS524247 DQO524228:DQO524247 EAK524228:EAK524247 EKG524228:EKG524247 EUC524228:EUC524247 FDY524228:FDY524247 FNU524228:FNU524247 FXQ524228:FXQ524247 GHM524228:GHM524247 GRI524228:GRI524247 HBE524228:HBE524247 HLA524228:HLA524247 HUW524228:HUW524247 IES524228:IES524247 IOO524228:IOO524247 IYK524228:IYK524247 JIG524228:JIG524247 JSC524228:JSC524247 KBY524228:KBY524247 KLU524228:KLU524247 KVQ524228:KVQ524247 LFM524228:LFM524247 LPI524228:LPI524247 LZE524228:LZE524247 MJA524228:MJA524247 MSW524228:MSW524247 NCS524228:NCS524247 NMO524228:NMO524247 NWK524228:NWK524247 OGG524228:OGG524247 OQC524228:OQC524247 OZY524228:OZY524247 PJU524228:PJU524247 PTQ524228:PTQ524247 QDM524228:QDM524247 QNI524228:QNI524247 QXE524228:QXE524247 RHA524228:RHA524247 RQW524228:RQW524247 SAS524228:SAS524247 SKO524228:SKO524247 SUK524228:SUK524247 TEG524228:TEG524247 TOC524228:TOC524247 TXY524228:TXY524247 UHU524228:UHU524247 URQ524228:URQ524247 VBM524228:VBM524247 VLI524228:VLI524247 VVE524228:VVE524247 WFA524228:WFA524247 WOW524228:WOW524247 CK589764:CK589783 MG589764:MG589783 WC589764:WC589783 AFY589764:AFY589783 APU589764:APU589783 AZQ589764:AZQ589783 BJM589764:BJM589783 BTI589764:BTI589783 CDE589764:CDE589783 CNA589764:CNA589783 CWW589764:CWW589783 DGS589764:DGS589783 DQO589764:DQO589783 EAK589764:EAK589783 EKG589764:EKG589783 EUC589764:EUC589783 FDY589764:FDY589783 FNU589764:FNU589783 FXQ589764:FXQ589783 GHM589764:GHM589783 GRI589764:GRI589783 HBE589764:HBE589783 HLA589764:HLA589783 HUW589764:HUW589783 IES589764:IES589783 IOO589764:IOO589783 IYK589764:IYK589783 JIG589764:JIG589783 JSC589764:JSC589783 KBY589764:KBY589783 KLU589764:KLU589783 KVQ589764:KVQ589783 LFM589764:LFM589783 LPI589764:LPI589783 LZE589764:LZE589783 MJA589764:MJA589783 MSW589764:MSW589783 NCS589764:NCS589783 NMO589764:NMO589783 NWK589764:NWK589783 OGG589764:OGG589783 OQC589764:OQC589783 OZY589764:OZY589783 PJU589764:PJU589783 PTQ589764:PTQ589783 QDM589764:QDM589783 QNI589764:QNI589783 QXE589764:QXE589783 RHA589764:RHA589783 RQW589764:RQW589783 SAS589764:SAS589783 SKO589764:SKO589783 SUK589764:SUK589783 TEG589764:TEG589783 TOC589764:TOC589783 TXY589764:TXY589783 UHU589764:UHU589783 URQ589764:URQ589783 VBM589764:VBM589783 VLI589764:VLI589783 VVE589764:VVE589783 WFA589764:WFA589783 WOW589764:WOW589783 CK655300:CK655319 MG655300:MG655319 WC655300:WC655319 AFY655300:AFY655319 APU655300:APU655319 AZQ655300:AZQ655319 BJM655300:BJM655319 BTI655300:BTI655319 CDE655300:CDE655319 CNA655300:CNA655319 CWW655300:CWW655319 DGS655300:DGS655319 DQO655300:DQO655319 EAK655300:EAK655319 EKG655300:EKG655319 EUC655300:EUC655319 FDY655300:FDY655319 FNU655300:FNU655319 FXQ655300:FXQ655319 GHM655300:GHM655319 GRI655300:GRI655319 HBE655300:HBE655319 HLA655300:HLA655319 HUW655300:HUW655319 IES655300:IES655319 IOO655300:IOO655319 IYK655300:IYK655319 JIG655300:JIG655319 JSC655300:JSC655319 KBY655300:KBY655319 KLU655300:KLU655319 KVQ655300:KVQ655319 LFM655300:LFM655319 LPI655300:LPI655319 LZE655300:LZE655319 MJA655300:MJA655319 MSW655300:MSW655319 NCS655300:NCS655319 NMO655300:NMO655319 NWK655300:NWK655319 OGG655300:OGG655319 OQC655300:OQC655319 OZY655300:OZY655319 PJU655300:PJU655319 PTQ655300:PTQ655319 QDM655300:QDM655319 QNI655300:QNI655319 QXE655300:QXE655319 RHA655300:RHA655319 RQW655300:RQW655319 SAS655300:SAS655319 SKO655300:SKO655319 SUK655300:SUK655319 TEG655300:TEG655319 TOC655300:TOC655319 TXY655300:TXY655319 UHU655300:UHU655319 URQ655300:URQ655319 VBM655300:VBM655319 VLI655300:VLI655319 VVE655300:VVE655319 WFA655300:WFA655319 WOW655300:WOW655319 CK720836:CK720855 MG720836:MG720855 WC720836:WC720855 AFY720836:AFY720855 APU720836:APU720855 AZQ720836:AZQ720855 BJM720836:BJM720855 BTI720836:BTI720855 CDE720836:CDE720855 CNA720836:CNA720855 CWW720836:CWW720855 DGS720836:DGS720855 DQO720836:DQO720855 EAK720836:EAK720855 EKG720836:EKG720855 EUC720836:EUC720855 FDY720836:FDY720855 FNU720836:FNU720855 FXQ720836:FXQ720855 GHM720836:GHM720855 GRI720836:GRI720855 HBE720836:HBE720855 HLA720836:HLA720855 HUW720836:HUW720855 IES720836:IES720855 IOO720836:IOO720855 IYK720836:IYK720855 JIG720836:JIG720855 JSC720836:JSC720855 KBY720836:KBY720855 KLU720836:KLU720855 KVQ720836:KVQ720855 LFM720836:LFM720855 LPI720836:LPI720855 LZE720836:LZE720855 MJA720836:MJA720855 MSW720836:MSW720855 NCS720836:NCS720855 NMO720836:NMO720855 NWK720836:NWK720855 OGG720836:OGG720855 OQC720836:OQC720855 OZY720836:OZY720855 PJU720836:PJU720855 PTQ720836:PTQ720855 QDM720836:QDM720855 QNI720836:QNI720855 QXE720836:QXE720855 RHA720836:RHA720855 RQW720836:RQW720855 SAS720836:SAS720855 SKO720836:SKO720855 SUK720836:SUK720855 TEG720836:TEG720855 TOC720836:TOC720855 TXY720836:TXY720855 UHU720836:UHU720855 URQ720836:URQ720855 VBM720836:VBM720855 VLI720836:VLI720855 VVE720836:VVE720855 WFA720836:WFA720855 WOW720836:WOW720855 CK786372:CK786391 MG786372:MG786391 WC786372:WC786391 AFY786372:AFY786391 APU786372:APU786391 AZQ786372:AZQ786391 BJM786372:BJM786391 BTI786372:BTI786391 CDE786372:CDE786391 CNA786372:CNA786391 CWW786372:CWW786391 DGS786372:DGS786391 DQO786372:DQO786391 EAK786372:EAK786391 EKG786372:EKG786391 EUC786372:EUC786391 FDY786372:FDY786391 FNU786372:FNU786391 FXQ786372:FXQ786391 GHM786372:GHM786391 GRI786372:GRI786391 HBE786372:HBE786391 HLA786372:HLA786391 HUW786372:HUW786391 IES786372:IES786391 IOO786372:IOO786391 IYK786372:IYK786391 JIG786372:JIG786391 JSC786372:JSC786391 KBY786372:KBY786391 KLU786372:KLU786391 KVQ786372:KVQ786391 LFM786372:LFM786391 LPI786372:LPI786391 LZE786372:LZE786391 MJA786372:MJA786391 MSW786372:MSW786391 NCS786372:NCS786391 NMO786372:NMO786391 NWK786372:NWK786391 OGG786372:OGG786391 OQC786372:OQC786391 OZY786372:OZY786391 PJU786372:PJU786391 PTQ786372:PTQ786391 QDM786372:QDM786391 QNI786372:QNI786391 QXE786372:QXE786391 RHA786372:RHA786391 RQW786372:RQW786391 SAS786372:SAS786391 SKO786372:SKO786391 SUK786372:SUK786391 TEG786372:TEG786391 TOC786372:TOC786391 TXY786372:TXY786391 UHU786372:UHU786391 URQ786372:URQ786391 VBM786372:VBM786391 VLI786372:VLI786391 VVE786372:VVE786391 WFA786372:WFA786391 WOW786372:WOW786391 CK851908:CK851927 MG851908:MG851927 WC851908:WC851927 AFY851908:AFY851927 APU851908:APU851927 AZQ851908:AZQ851927 BJM851908:BJM851927 BTI851908:BTI851927 CDE851908:CDE851927 CNA851908:CNA851927 CWW851908:CWW851927 DGS851908:DGS851927 DQO851908:DQO851927 EAK851908:EAK851927 EKG851908:EKG851927 EUC851908:EUC851927 FDY851908:FDY851927 FNU851908:FNU851927 FXQ851908:FXQ851927 GHM851908:GHM851927 GRI851908:GRI851927 HBE851908:HBE851927 HLA851908:HLA851927 HUW851908:HUW851927 IES851908:IES851927 IOO851908:IOO851927 IYK851908:IYK851927 JIG851908:JIG851927 JSC851908:JSC851927 KBY851908:KBY851927 KLU851908:KLU851927 KVQ851908:KVQ851927 LFM851908:LFM851927 LPI851908:LPI851927 LZE851908:LZE851927 MJA851908:MJA851927 MSW851908:MSW851927 NCS851908:NCS851927 NMO851908:NMO851927 NWK851908:NWK851927 OGG851908:OGG851927 OQC851908:OQC851927 OZY851908:OZY851927 PJU851908:PJU851927 PTQ851908:PTQ851927 QDM851908:QDM851927 QNI851908:QNI851927 QXE851908:QXE851927 RHA851908:RHA851927 RQW851908:RQW851927 SAS851908:SAS851927 SKO851908:SKO851927 SUK851908:SUK851927 TEG851908:TEG851927 TOC851908:TOC851927 TXY851908:TXY851927 UHU851908:UHU851927 URQ851908:URQ851927 VBM851908:VBM851927 VLI851908:VLI851927 VVE851908:VVE851927 WFA851908:WFA851927 WOW851908:WOW851927 CK917444:CK917463 MG917444:MG917463 WC917444:WC917463 AFY917444:AFY917463 APU917444:APU917463 AZQ917444:AZQ917463 BJM917444:BJM917463 BTI917444:BTI917463 CDE917444:CDE917463 CNA917444:CNA917463 CWW917444:CWW917463 DGS917444:DGS917463 DQO917444:DQO917463 EAK917444:EAK917463 EKG917444:EKG917463 EUC917444:EUC917463 FDY917444:FDY917463 FNU917444:FNU917463 FXQ917444:FXQ917463 GHM917444:GHM917463 GRI917444:GRI917463 HBE917444:HBE917463 HLA917444:HLA917463 HUW917444:HUW917463 IES917444:IES917463 IOO917444:IOO917463 IYK917444:IYK917463 JIG917444:JIG917463 JSC917444:JSC917463 KBY917444:KBY917463 KLU917444:KLU917463 KVQ917444:KVQ917463 LFM917444:LFM917463 LPI917444:LPI917463 LZE917444:LZE917463 MJA917444:MJA917463 MSW917444:MSW917463 NCS917444:NCS917463 NMO917444:NMO917463 NWK917444:NWK917463 OGG917444:OGG917463 OQC917444:OQC917463 OZY917444:OZY917463 PJU917444:PJU917463 PTQ917444:PTQ917463 QDM917444:QDM917463 QNI917444:QNI917463 QXE917444:QXE917463 RHA917444:RHA917463 RQW917444:RQW917463 SAS917444:SAS917463 SKO917444:SKO917463 SUK917444:SUK917463 TEG917444:TEG917463 TOC917444:TOC917463 TXY917444:TXY917463 UHU917444:UHU917463 URQ917444:URQ917463 VBM917444:VBM917463 VLI917444:VLI917463 VVE917444:VVE917463 WFA917444:WFA917463 WOW917444:WOW917463 CK982980:CK982999 MG982980:MG982999 WC982980:WC982999 AFY982980:AFY982999 APU982980:APU982999 AZQ982980:AZQ982999 BJM982980:BJM982999 BTI982980:BTI982999 CDE982980:CDE982999 CNA982980:CNA982999 CWW982980:CWW982999 DGS982980:DGS982999 DQO982980:DQO982999 EAK982980:EAK982999 EKG982980:EKG982999 EUC982980:EUC982999 FDY982980:FDY982999 FNU982980:FNU982999 FXQ982980:FXQ982999 GHM982980:GHM982999 GRI982980:GRI982999 HBE982980:HBE982999 HLA982980:HLA982999 HUW982980:HUW982999 IES982980:IES982999 IOO982980:IOO982999 IYK982980:IYK982999 JIG982980:JIG982999 JSC982980:JSC982999 KBY982980:KBY982999 KLU982980:KLU982999 KVQ982980:KVQ982999 LFM982980:LFM982999 LPI982980:LPI982999 LZE982980:LZE982999 MJA982980:MJA982999 MSW982980:MSW982999 NCS982980:NCS982999 NMO982980:NMO982999 NWK982980:NWK982999 OGG982980:OGG982999 OQC982980:OQC982999 OZY982980:OZY982999 PJU982980:PJU982999 PTQ982980:PTQ982999 QDM982980:QDM982999 QNI982980:QNI982999 QXE982980:QXE982999 RHA982980:RHA982999 RQW982980:RQW982999 SAS982980:SAS982999 SKO982980:SKO982999 SUK982980:SUK982999 TEG982980:TEG982999 TOC982980:TOC982999 TXY982980:TXY982999 UHU982980:UHU982999 URQ982980:URQ982999 VBM982980:VBM982999 VLI982980:VLI982999 VVE982980:VVE982999 WFA982980:WFA982999 WOW4:WOW13 WFA4:WFA13 VVE4:VVE13 VLI4:VLI13 VBM4:VBM13 URQ4:URQ13 UHU4:UHU13 TXY4:TXY13 TOC4:TOC13 TEG4:TEG13 SUK4:SUK13 SKO4:SKO13 SAS4:SAS13 RQW4:RQW13 RHA4:RHA13 QXE4:QXE13 QNI4:QNI13 QDM4:QDM13 PTQ4:PTQ13 PJU4:PJU13 OZY4:OZY13 OQC4:OQC13 OGG4:OGG13 NWK4:NWK13 NMO4:NMO13 NCS4:NCS13 MSW4:MSW13 MJA4:MJA13 LZE4:LZE13 LPI4:LPI13 LFM4:LFM13 KVQ4:KVQ13 KLU4:KLU13 KBY4:KBY13 JSC4:JSC13 JIG4:JIG13 IYK4:IYK13 IOO4:IOO13 IES4:IES13 HUW4:HUW13 HLA4:HLA13 HBE4:HBE13 GRI4:GRI13 GHM4:GHM13 FXQ4:FXQ13 FNU4:FNU13 FDY4:FDY13 EUC4:EUC13 EKG4:EKG13 EAK4:EAK13 DQO4:DQO13 DGS4:DGS13 CWW4:CWW13 CNA4:CNA13 CDE4:CDE13 BTI4:BTI13 BJM4:BJM13 AZQ4:AZQ13 APU4:APU13 AFY4:AFY13 WC4:WC13 MG4:MG13 CK4:CK13"/>
    <dataValidation allowBlank="1" showInputMessage="1" showErrorMessage="1" promptTitle="年齢" prompt="生年月日を入力すると自動計算されます" sqref="BZ6:CA13 LV6:LW13 VR6:VS13 AFN6:AFO13 APJ6:APK13 AZF6:AZG13 BJB6:BJC13 BSX6:BSY13 CCT6:CCU13 CMP6:CMQ13 CWL6:CWM13 DGH6:DGI13 DQD6:DQE13 DZZ6:EAA13 EJV6:EJW13 ETR6:ETS13 FDN6:FDO13 FNJ6:FNK13 FXF6:FXG13 GHB6:GHC13 GQX6:GQY13 HAT6:HAU13 HKP6:HKQ13 HUL6:HUM13 IEH6:IEI13 IOD6:IOE13 IXZ6:IYA13 JHV6:JHW13 JRR6:JRS13 KBN6:KBO13 KLJ6:KLK13 KVF6:KVG13 LFB6:LFC13 LOX6:LOY13 LYT6:LYU13 MIP6:MIQ13 MSL6:MSM13 NCH6:NCI13 NMD6:NME13 NVZ6:NWA13 OFV6:OFW13 OPR6:OPS13 OZN6:OZO13 PJJ6:PJK13 PTF6:PTG13 QDB6:QDC13 QMX6:QMY13 QWT6:QWU13 RGP6:RGQ13 RQL6:RQM13 SAH6:SAI13 SKD6:SKE13 STZ6:SUA13 TDV6:TDW13 TNR6:TNS13 TXN6:TXO13 UHJ6:UHK13 URF6:URG13 VBB6:VBC13 VKX6:VKY13 VUT6:VUU13 WEP6:WEQ13 WOL6:WOM13 AH65488:AI65495 BZ65488:CA65495 LV65488:LW65495 VR65488:VS65495 AFN65488:AFO65495 APJ65488:APK65495 AZF65488:AZG65495 BJB65488:BJC65495 BSX65488:BSY65495 CCT65488:CCU65495 CMP65488:CMQ65495 CWL65488:CWM65495 DGH65488:DGI65495 DQD65488:DQE65495 DZZ65488:EAA65495 EJV65488:EJW65495 ETR65488:ETS65495 FDN65488:FDO65495 FNJ65488:FNK65495 FXF65488:FXG65495 GHB65488:GHC65495 GQX65488:GQY65495 HAT65488:HAU65495 HKP65488:HKQ65495 HUL65488:HUM65495 IEH65488:IEI65495 IOD65488:IOE65495 IXZ65488:IYA65495 JHV65488:JHW65495 JRR65488:JRS65495 KBN65488:KBO65495 KLJ65488:KLK65495 KVF65488:KVG65495 LFB65488:LFC65495 LOX65488:LOY65495 LYT65488:LYU65495 MIP65488:MIQ65495 MSL65488:MSM65495 NCH65488:NCI65495 NMD65488:NME65495 NVZ65488:NWA65495 OFV65488:OFW65495 OPR65488:OPS65495 OZN65488:OZO65495 PJJ65488:PJK65495 PTF65488:PTG65495 QDB65488:QDC65495 QMX65488:QMY65495 QWT65488:QWU65495 RGP65488:RGQ65495 RQL65488:RQM65495 SAH65488:SAI65495 SKD65488:SKE65495 STZ65488:SUA65495 TDV65488:TDW65495 TNR65488:TNS65495 TXN65488:TXO65495 UHJ65488:UHK65495 URF65488:URG65495 VBB65488:VBC65495 VKX65488:VKY65495 VUT65488:VUU65495 WEP65488:WEQ65495 WOL65488:WOM65495 AH131024:AI131031 BZ131024:CA131031 LV131024:LW131031 VR131024:VS131031 AFN131024:AFO131031 APJ131024:APK131031 AZF131024:AZG131031 BJB131024:BJC131031 BSX131024:BSY131031 CCT131024:CCU131031 CMP131024:CMQ131031 CWL131024:CWM131031 DGH131024:DGI131031 DQD131024:DQE131031 DZZ131024:EAA131031 EJV131024:EJW131031 ETR131024:ETS131031 FDN131024:FDO131031 FNJ131024:FNK131031 FXF131024:FXG131031 GHB131024:GHC131031 GQX131024:GQY131031 HAT131024:HAU131031 HKP131024:HKQ131031 HUL131024:HUM131031 IEH131024:IEI131031 IOD131024:IOE131031 IXZ131024:IYA131031 JHV131024:JHW131031 JRR131024:JRS131031 KBN131024:KBO131031 KLJ131024:KLK131031 KVF131024:KVG131031 LFB131024:LFC131031 LOX131024:LOY131031 LYT131024:LYU131031 MIP131024:MIQ131031 MSL131024:MSM131031 NCH131024:NCI131031 NMD131024:NME131031 NVZ131024:NWA131031 OFV131024:OFW131031 OPR131024:OPS131031 OZN131024:OZO131031 PJJ131024:PJK131031 PTF131024:PTG131031 QDB131024:QDC131031 QMX131024:QMY131031 QWT131024:QWU131031 RGP131024:RGQ131031 RQL131024:RQM131031 SAH131024:SAI131031 SKD131024:SKE131031 STZ131024:SUA131031 TDV131024:TDW131031 TNR131024:TNS131031 TXN131024:TXO131031 UHJ131024:UHK131031 URF131024:URG131031 VBB131024:VBC131031 VKX131024:VKY131031 VUT131024:VUU131031 WEP131024:WEQ131031 WOL131024:WOM131031 AH196560:AI196567 BZ196560:CA196567 LV196560:LW196567 VR196560:VS196567 AFN196560:AFO196567 APJ196560:APK196567 AZF196560:AZG196567 BJB196560:BJC196567 BSX196560:BSY196567 CCT196560:CCU196567 CMP196560:CMQ196567 CWL196560:CWM196567 DGH196560:DGI196567 DQD196560:DQE196567 DZZ196560:EAA196567 EJV196560:EJW196567 ETR196560:ETS196567 FDN196560:FDO196567 FNJ196560:FNK196567 FXF196560:FXG196567 GHB196560:GHC196567 GQX196560:GQY196567 HAT196560:HAU196567 HKP196560:HKQ196567 HUL196560:HUM196567 IEH196560:IEI196567 IOD196560:IOE196567 IXZ196560:IYA196567 JHV196560:JHW196567 JRR196560:JRS196567 KBN196560:KBO196567 KLJ196560:KLK196567 KVF196560:KVG196567 LFB196560:LFC196567 LOX196560:LOY196567 LYT196560:LYU196567 MIP196560:MIQ196567 MSL196560:MSM196567 NCH196560:NCI196567 NMD196560:NME196567 NVZ196560:NWA196567 OFV196560:OFW196567 OPR196560:OPS196567 OZN196560:OZO196567 PJJ196560:PJK196567 PTF196560:PTG196567 QDB196560:QDC196567 QMX196560:QMY196567 QWT196560:QWU196567 RGP196560:RGQ196567 RQL196560:RQM196567 SAH196560:SAI196567 SKD196560:SKE196567 STZ196560:SUA196567 TDV196560:TDW196567 TNR196560:TNS196567 TXN196560:TXO196567 UHJ196560:UHK196567 URF196560:URG196567 VBB196560:VBC196567 VKX196560:VKY196567 VUT196560:VUU196567 WEP196560:WEQ196567 WOL196560:WOM196567 AH262096:AI262103 BZ262096:CA262103 LV262096:LW262103 VR262096:VS262103 AFN262096:AFO262103 APJ262096:APK262103 AZF262096:AZG262103 BJB262096:BJC262103 BSX262096:BSY262103 CCT262096:CCU262103 CMP262096:CMQ262103 CWL262096:CWM262103 DGH262096:DGI262103 DQD262096:DQE262103 DZZ262096:EAA262103 EJV262096:EJW262103 ETR262096:ETS262103 FDN262096:FDO262103 FNJ262096:FNK262103 FXF262096:FXG262103 GHB262096:GHC262103 GQX262096:GQY262103 HAT262096:HAU262103 HKP262096:HKQ262103 HUL262096:HUM262103 IEH262096:IEI262103 IOD262096:IOE262103 IXZ262096:IYA262103 JHV262096:JHW262103 JRR262096:JRS262103 KBN262096:KBO262103 KLJ262096:KLK262103 KVF262096:KVG262103 LFB262096:LFC262103 LOX262096:LOY262103 LYT262096:LYU262103 MIP262096:MIQ262103 MSL262096:MSM262103 NCH262096:NCI262103 NMD262096:NME262103 NVZ262096:NWA262103 OFV262096:OFW262103 OPR262096:OPS262103 OZN262096:OZO262103 PJJ262096:PJK262103 PTF262096:PTG262103 QDB262096:QDC262103 QMX262096:QMY262103 QWT262096:QWU262103 RGP262096:RGQ262103 RQL262096:RQM262103 SAH262096:SAI262103 SKD262096:SKE262103 STZ262096:SUA262103 TDV262096:TDW262103 TNR262096:TNS262103 TXN262096:TXO262103 UHJ262096:UHK262103 URF262096:URG262103 VBB262096:VBC262103 VKX262096:VKY262103 VUT262096:VUU262103 WEP262096:WEQ262103 WOL262096:WOM262103 AH327632:AI327639 BZ327632:CA327639 LV327632:LW327639 VR327632:VS327639 AFN327632:AFO327639 APJ327632:APK327639 AZF327632:AZG327639 BJB327632:BJC327639 BSX327632:BSY327639 CCT327632:CCU327639 CMP327632:CMQ327639 CWL327632:CWM327639 DGH327632:DGI327639 DQD327632:DQE327639 DZZ327632:EAA327639 EJV327632:EJW327639 ETR327632:ETS327639 FDN327632:FDO327639 FNJ327632:FNK327639 FXF327632:FXG327639 GHB327632:GHC327639 GQX327632:GQY327639 HAT327632:HAU327639 HKP327632:HKQ327639 HUL327632:HUM327639 IEH327632:IEI327639 IOD327632:IOE327639 IXZ327632:IYA327639 JHV327632:JHW327639 JRR327632:JRS327639 KBN327632:KBO327639 KLJ327632:KLK327639 KVF327632:KVG327639 LFB327632:LFC327639 LOX327632:LOY327639 LYT327632:LYU327639 MIP327632:MIQ327639 MSL327632:MSM327639 NCH327632:NCI327639 NMD327632:NME327639 NVZ327632:NWA327639 OFV327632:OFW327639 OPR327632:OPS327639 OZN327632:OZO327639 PJJ327632:PJK327639 PTF327632:PTG327639 QDB327632:QDC327639 QMX327632:QMY327639 QWT327632:QWU327639 RGP327632:RGQ327639 RQL327632:RQM327639 SAH327632:SAI327639 SKD327632:SKE327639 STZ327632:SUA327639 TDV327632:TDW327639 TNR327632:TNS327639 TXN327632:TXO327639 UHJ327632:UHK327639 URF327632:URG327639 VBB327632:VBC327639 VKX327632:VKY327639 VUT327632:VUU327639 WEP327632:WEQ327639 WOL327632:WOM327639 AH393168:AI393175 BZ393168:CA393175 LV393168:LW393175 VR393168:VS393175 AFN393168:AFO393175 APJ393168:APK393175 AZF393168:AZG393175 BJB393168:BJC393175 BSX393168:BSY393175 CCT393168:CCU393175 CMP393168:CMQ393175 CWL393168:CWM393175 DGH393168:DGI393175 DQD393168:DQE393175 DZZ393168:EAA393175 EJV393168:EJW393175 ETR393168:ETS393175 FDN393168:FDO393175 FNJ393168:FNK393175 FXF393168:FXG393175 GHB393168:GHC393175 GQX393168:GQY393175 HAT393168:HAU393175 HKP393168:HKQ393175 HUL393168:HUM393175 IEH393168:IEI393175 IOD393168:IOE393175 IXZ393168:IYA393175 JHV393168:JHW393175 JRR393168:JRS393175 KBN393168:KBO393175 KLJ393168:KLK393175 KVF393168:KVG393175 LFB393168:LFC393175 LOX393168:LOY393175 LYT393168:LYU393175 MIP393168:MIQ393175 MSL393168:MSM393175 NCH393168:NCI393175 NMD393168:NME393175 NVZ393168:NWA393175 OFV393168:OFW393175 OPR393168:OPS393175 OZN393168:OZO393175 PJJ393168:PJK393175 PTF393168:PTG393175 QDB393168:QDC393175 QMX393168:QMY393175 QWT393168:QWU393175 RGP393168:RGQ393175 RQL393168:RQM393175 SAH393168:SAI393175 SKD393168:SKE393175 STZ393168:SUA393175 TDV393168:TDW393175 TNR393168:TNS393175 TXN393168:TXO393175 UHJ393168:UHK393175 URF393168:URG393175 VBB393168:VBC393175 VKX393168:VKY393175 VUT393168:VUU393175 WEP393168:WEQ393175 WOL393168:WOM393175 AH458704:AI458711 BZ458704:CA458711 LV458704:LW458711 VR458704:VS458711 AFN458704:AFO458711 APJ458704:APK458711 AZF458704:AZG458711 BJB458704:BJC458711 BSX458704:BSY458711 CCT458704:CCU458711 CMP458704:CMQ458711 CWL458704:CWM458711 DGH458704:DGI458711 DQD458704:DQE458711 DZZ458704:EAA458711 EJV458704:EJW458711 ETR458704:ETS458711 FDN458704:FDO458711 FNJ458704:FNK458711 FXF458704:FXG458711 GHB458704:GHC458711 GQX458704:GQY458711 HAT458704:HAU458711 HKP458704:HKQ458711 HUL458704:HUM458711 IEH458704:IEI458711 IOD458704:IOE458711 IXZ458704:IYA458711 JHV458704:JHW458711 JRR458704:JRS458711 KBN458704:KBO458711 KLJ458704:KLK458711 KVF458704:KVG458711 LFB458704:LFC458711 LOX458704:LOY458711 LYT458704:LYU458711 MIP458704:MIQ458711 MSL458704:MSM458711 NCH458704:NCI458711 NMD458704:NME458711 NVZ458704:NWA458711 OFV458704:OFW458711 OPR458704:OPS458711 OZN458704:OZO458711 PJJ458704:PJK458711 PTF458704:PTG458711 QDB458704:QDC458711 QMX458704:QMY458711 QWT458704:QWU458711 RGP458704:RGQ458711 RQL458704:RQM458711 SAH458704:SAI458711 SKD458704:SKE458711 STZ458704:SUA458711 TDV458704:TDW458711 TNR458704:TNS458711 TXN458704:TXO458711 UHJ458704:UHK458711 URF458704:URG458711 VBB458704:VBC458711 VKX458704:VKY458711 VUT458704:VUU458711 WEP458704:WEQ458711 WOL458704:WOM458711 AH524240:AI524247 BZ524240:CA524247 LV524240:LW524247 VR524240:VS524247 AFN524240:AFO524247 APJ524240:APK524247 AZF524240:AZG524247 BJB524240:BJC524247 BSX524240:BSY524247 CCT524240:CCU524247 CMP524240:CMQ524247 CWL524240:CWM524247 DGH524240:DGI524247 DQD524240:DQE524247 DZZ524240:EAA524247 EJV524240:EJW524247 ETR524240:ETS524247 FDN524240:FDO524247 FNJ524240:FNK524247 FXF524240:FXG524247 GHB524240:GHC524247 GQX524240:GQY524247 HAT524240:HAU524247 HKP524240:HKQ524247 HUL524240:HUM524247 IEH524240:IEI524247 IOD524240:IOE524247 IXZ524240:IYA524247 JHV524240:JHW524247 JRR524240:JRS524247 KBN524240:KBO524247 KLJ524240:KLK524247 KVF524240:KVG524247 LFB524240:LFC524247 LOX524240:LOY524247 LYT524240:LYU524247 MIP524240:MIQ524247 MSL524240:MSM524247 NCH524240:NCI524247 NMD524240:NME524247 NVZ524240:NWA524247 OFV524240:OFW524247 OPR524240:OPS524247 OZN524240:OZO524247 PJJ524240:PJK524247 PTF524240:PTG524247 QDB524240:QDC524247 QMX524240:QMY524247 QWT524240:QWU524247 RGP524240:RGQ524247 RQL524240:RQM524247 SAH524240:SAI524247 SKD524240:SKE524247 STZ524240:SUA524247 TDV524240:TDW524247 TNR524240:TNS524247 TXN524240:TXO524247 UHJ524240:UHK524247 URF524240:URG524247 VBB524240:VBC524247 VKX524240:VKY524247 VUT524240:VUU524247 WEP524240:WEQ524247 WOL524240:WOM524247 AH589776:AI589783 BZ589776:CA589783 LV589776:LW589783 VR589776:VS589783 AFN589776:AFO589783 APJ589776:APK589783 AZF589776:AZG589783 BJB589776:BJC589783 BSX589776:BSY589783 CCT589776:CCU589783 CMP589776:CMQ589783 CWL589776:CWM589783 DGH589776:DGI589783 DQD589776:DQE589783 DZZ589776:EAA589783 EJV589776:EJW589783 ETR589776:ETS589783 FDN589776:FDO589783 FNJ589776:FNK589783 FXF589776:FXG589783 GHB589776:GHC589783 GQX589776:GQY589783 HAT589776:HAU589783 HKP589776:HKQ589783 HUL589776:HUM589783 IEH589776:IEI589783 IOD589776:IOE589783 IXZ589776:IYA589783 JHV589776:JHW589783 JRR589776:JRS589783 KBN589776:KBO589783 KLJ589776:KLK589783 KVF589776:KVG589783 LFB589776:LFC589783 LOX589776:LOY589783 LYT589776:LYU589783 MIP589776:MIQ589783 MSL589776:MSM589783 NCH589776:NCI589783 NMD589776:NME589783 NVZ589776:NWA589783 OFV589776:OFW589783 OPR589776:OPS589783 OZN589776:OZO589783 PJJ589776:PJK589783 PTF589776:PTG589783 QDB589776:QDC589783 QMX589776:QMY589783 QWT589776:QWU589783 RGP589776:RGQ589783 RQL589776:RQM589783 SAH589776:SAI589783 SKD589776:SKE589783 STZ589776:SUA589783 TDV589776:TDW589783 TNR589776:TNS589783 TXN589776:TXO589783 UHJ589776:UHK589783 URF589776:URG589783 VBB589776:VBC589783 VKX589776:VKY589783 VUT589776:VUU589783 WEP589776:WEQ589783 WOL589776:WOM589783 AH655312:AI655319 BZ655312:CA655319 LV655312:LW655319 VR655312:VS655319 AFN655312:AFO655319 APJ655312:APK655319 AZF655312:AZG655319 BJB655312:BJC655319 BSX655312:BSY655319 CCT655312:CCU655319 CMP655312:CMQ655319 CWL655312:CWM655319 DGH655312:DGI655319 DQD655312:DQE655319 DZZ655312:EAA655319 EJV655312:EJW655319 ETR655312:ETS655319 FDN655312:FDO655319 FNJ655312:FNK655319 FXF655312:FXG655319 GHB655312:GHC655319 GQX655312:GQY655319 HAT655312:HAU655319 HKP655312:HKQ655319 HUL655312:HUM655319 IEH655312:IEI655319 IOD655312:IOE655319 IXZ655312:IYA655319 JHV655312:JHW655319 JRR655312:JRS655319 KBN655312:KBO655319 KLJ655312:KLK655319 KVF655312:KVG655319 LFB655312:LFC655319 LOX655312:LOY655319 LYT655312:LYU655319 MIP655312:MIQ655319 MSL655312:MSM655319 NCH655312:NCI655319 NMD655312:NME655319 NVZ655312:NWA655319 OFV655312:OFW655319 OPR655312:OPS655319 OZN655312:OZO655319 PJJ655312:PJK655319 PTF655312:PTG655319 QDB655312:QDC655319 QMX655312:QMY655319 QWT655312:QWU655319 RGP655312:RGQ655319 RQL655312:RQM655319 SAH655312:SAI655319 SKD655312:SKE655319 STZ655312:SUA655319 TDV655312:TDW655319 TNR655312:TNS655319 TXN655312:TXO655319 UHJ655312:UHK655319 URF655312:URG655319 VBB655312:VBC655319 VKX655312:VKY655319 VUT655312:VUU655319 WEP655312:WEQ655319 WOL655312:WOM655319 AH720848:AI720855 BZ720848:CA720855 LV720848:LW720855 VR720848:VS720855 AFN720848:AFO720855 APJ720848:APK720855 AZF720848:AZG720855 BJB720848:BJC720855 BSX720848:BSY720855 CCT720848:CCU720855 CMP720848:CMQ720855 CWL720848:CWM720855 DGH720848:DGI720855 DQD720848:DQE720855 DZZ720848:EAA720855 EJV720848:EJW720855 ETR720848:ETS720855 FDN720848:FDO720855 FNJ720848:FNK720855 FXF720848:FXG720855 GHB720848:GHC720855 GQX720848:GQY720855 HAT720848:HAU720855 HKP720848:HKQ720855 HUL720848:HUM720855 IEH720848:IEI720855 IOD720848:IOE720855 IXZ720848:IYA720855 JHV720848:JHW720855 JRR720848:JRS720855 KBN720848:KBO720855 KLJ720848:KLK720855 KVF720848:KVG720855 LFB720848:LFC720855 LOX720848:LOY720855 LYT720848:LYU720855 MIP720848:MIQ720855 MSL720848:MSM720855 NCH720848:NCI720855 NMD720848:NME720855 NVZ720848:NWA720855 OFV720848:OFW720855 OPR720848:OPS720855 OZN720848:OZO720855 PJJ720848:PJK720855 PTF720848:PTG720855 QDB720848:QDC720855 QMX720848:QMY720855 QWT720848:QWU720855 RGP720848:RGQ720855 RQL720848:RQM720855 SAH720848:SAI720855 SKD720848:SKE720855 STZ720848:SUA720855 TDV720848:TDW720855 TNR720848:TNS720855 TXN720848:TXO720855 UHJ720848:UHK720855 URF720848:URG720855 VBB720848:VBC720855 VKX720848:VKY720855 VUT720848:VUU720855 WEP720848:WEQ720855 WOL720848:WOM720855 AH786384:AI786391 BZ786384:CA786391 LV786384:LW786391 VR786384:VS786391 AFN786384:AFO786391 APJ786384:APK786391 AZF786384:AZG786391 BJB786384:BJC786391 BSX786384:BSY786391 CCT786384:CCU786391 CMP786384:CMQ786391 CWL786384:CWM786391 DGH786384:DGI786391 DQD786384:DQE786391 DZZ786384:EAA786391 EJV786384:EJW786391 ETR786384:ETS786391 FDN786384:FDO786391 FNJ786384:FNK786391 FXF786384:FXG786391 GHB786384:GHC786391 GQX786384:GQY786391 HAT786384:HAU786391 HKP786384:HKQ786391 HUL786384:HUM786391 IEH786384:IEI786391 IOD786384:IOE786391 IXZ786384:IYA786391 JHV786384:JHW786391 JRR786384:JRS786391 KBN786384:KBO786391 KLJ786384:KLK786391 KVF786384:KVG786391 LFB786384:LFC786391 LOX786384:LOY786391 LYT786384:LYU786391 MIP786384:MIQ786391 MSL786384:MSM786391 NCH786384:NCI786391 NMD786384:NME786391 NVZ786384:NWA786391 OFV786384:OFW786391 OPR786384:OPS786391 OZN786384:OZO786391 PJJ786384:PJK786391 PTF786384:PTG786391 QDB786384:QDC786391 QMX786384:QMY786391 QWT786384:QWU786391 RGP786384:RGQ786391 RQL786384:RQM786391 SAH786384:SAI786391 SKD786384:SKE786391 STZ786384:SUA786391 TDV786384:TDW786391 TNR786384:TNS786391 TXN786384:TXO786391 UHJ786384:UHK786391 URF786384:URG786391 VBB786384:VBC786391 VKX786384:VKY786391 VUT786384:VUU786391 WEP786384:WEQ786391 WOL786384:WOM786391 AH851920:AI851927 BZ851920:CA851927 LV851920:LW851927 VR851920:VS851927 AFN851920:AFO851927 APJ851920:APK851927 AZF851920:AZG851927 BJB851920:BJC851927 BSX851920:BSY851927 CCT851920:CCU851927 CMP851920:CMQ851927 CWL851920:CWM851927 DGH851920:DGI851927 DQD851920:DQE851927 DZZ851920:EAA851927 EJV851920:EJW851927 ETR851920:ETS851927 FDN851920:FDO851927 FNJ851920:FNK851927 FXF851920:FXG851927 GHB851920:GHC851927 GQX851920:GQY851927 HAT851920:HAU851927 HKP851920:HKQ851927 HUL851920:HUM851927 IEH851920:IEI851927 IOD851920:IOE851927 IXZ851920:IYA851927 JHV851920:JHW851927 JRR851920:JRS851927 KBN851920:KBO851927 KLJ851920:KLK851927 KVF851920:KVG851927 LFB851920:LFC851927 LOX851920:LOY851927 LYT851920:LYU851927 MIP851920:MIQ851927 MSL851920:MSM851927 NCH851920:NCI851927 NMD851920:NME851927 NVZ851920:NWA851927 OFV851920:OFW851927 OPR851920:OPS851927 OZN851920:OZO851927 PJJ851920:PJK851927 PTF851920:PTG851927 QDB851920:QDC851927 QMX851920:QMY851927 QWT851920:QWU851927 RGP851920:RGQ851927 RQL851920:RQM851927 SAH851920:SAI851927 SKD851920:SKE851927 STZ851920:SUA851927 TDV851920:TDW851927 TNR851920:TNS851927 TXN851920:TXO851927 UHJ851920:UHK851927 URF851920:URG851927 VBB851920:VBC851927 VKX851920:VKY851927 VUT851920:VUU851927 WEP851920:WEQ851927 WOL851920:WOM851927 AH917456:AI917463 BZ917456:CA917463 LV917456:LW917463 VR917456:VS917463 AFN917456:AFO917463 APJ917456:APK917463 AZF917456:AZG917463 BJB917456:BJC917463 BSX917456:BSY917463 CCT917456:CCU917463 CMP917456:CMQ917463 CWL917456:CWM917463 DGH917456:DGI917463 DQD917456:DQE917463 DZZ917456:EAA917463 EJV917456:EJW917463 ETR917456:ETS917463 FDN917456:FDO917463 FNJ917456:FNK917463 FXF917456:FXG917463 GHB917456:GHC917463 GQX917456:GQY917463 HAT917456:HAU917463 HKP917456:HKQ917463 HUL917456:HUM917463 IEH917456:IEI917463 IOD917456:IOE917463 IXZ917456:IYA917463 JHV917456:JHW917463 JRR917456:JRS917463 KBN917456:KBO917463 KLJ917456:KLK917463 KVF917456:KVG917463 LFB917456:LFC917463 LOX917456:LOY917463 LYT917456:LYU917463 MIP917456:MIQ917463 MSL917456:MSM917463 NCH917456:NCI917463 NMD917456:NME917463 NVZ917456:NWA917463 OFV917456:OFW917463 OPR917456:OPS917463 OZN917456:OZO917463 PJJ917456:PJK917463 PTF917456:PTG917463 QDB917456:QDC917463 QMX917456:QMY917463 QWT917456:QWU917463 RGP917456:RGQ917463 RQL917456:RQM917463 SAH917456:SAI917463 SKD917456:SKE917463 STZ917456:SUA917463 TDV917456:TDW917463 TNR917456:TNS917463 TXN917456:TXO917463 UHJ917456:UHK917463 URF917456:URG917463 VBB917456:VBC917463 VKX917456:VKY917463 VUT917456:VUU917463 WEP917456:WEQ917463 WOL917456:WOM917463 AH982992:AI982999 BZ982992:CA982999 LV982992:LW982999 VR982992:VS982999 AFN982992:AFO982999 APJ982992:APK982999 AZF982992:AZG982999 BJB982992:BJC982999 BSX982992:BSY982999 CCT982992:CCU982999 CMP982992:CMQ982999 CWL982992:CWM982999 DGH982992:DGI982999 DQD982992:DQE982999 DZZ982992:EAA982999 EJV982992:EJW982999 ETR982992:ETS982999 FDN982992:FDO982999 FNJ982992:FNK982999 FXF982992:FXG982999 GHB982992:GHC982999 GQX982992:GQY982999 HAT982992:HAU982999 HKP982992:HKQ982999 HUL982992:HUM982999 IEH982992:IEI982999 IOD982992:IOE982999 IXZ982992:IYA982999 JHV982992:JHW982999 JRR982992:JRS982999 KBN982992:KBO982999 KLJ982992:KLK982999 KVF982992:KVG982999 LFB982992:LFC982999 LOX982992:LOY982999 LYT982992:LYU982999 MIP982992:MIQ982999 MSL982992:MSM982999 NCH982992:NCI982999 NMD982992:NME982999 NVZ982992:NWA982999 OFV982992:OFW982999 OPR982992:OPS982999 OZN982992:OZO982999 PJJ982992:PJK982999 PTF982992:PTG982999 QDB982992:QDC982999 QMX982992:QMY982999 QWT982992:QWU982999 RGP982992:RGQ982999 RQL982992:RQM982999 SAH982992:SAI982999 SKD982992:SKE982999 STZ982992:SUA982999 TDV982992:TDW982999 TNR982992:TNS982999 TXN982992:TXO982999 UHJ982992:UHK982999 URF982992:URG982999 VBB982992:VBC982999 VKX982992:VKY982999 VUT982992:VUU982999 WEP982992:WEQ982999 WOL982992:WOM982999 WOV982980:WOV982999 CJ65476:CJ65495 MF65476:MF65495 WB65476:WB65495 AFX65476:AFX65495 APT65476:APT65495 AZP65476:AZP65495 BJL65476:BJL65495 BTH65476:BTH65495 CDD65476:CDD65495 CMZ65476:CMZ65495 CWV65476:CWV65495 DGR65476:DGR65495 DQN65476:DQN65495 EAJ65476:EAJ65495 EKF65476:EKF65495 EUB65476:EUB65495 FDX65476:FDX65495 FNT65476:FNT65495 FXP65476:FXP65495 GHL65476:GHL65495 GRH65476:GRH65495 HBD65476:HBD65495 HKZ65476:HKZ65495 HUV65476:HUV65495 IER65476:IER65495 ION65476:ION65495 IYJ65476:IYJ65495 JIF65476:JIF65495 JSB65476:JSB65495 KBX65476:KBX65495 KLT65476:KLT65495 KVP65476:KVP65495 LFL65476:LFL65495 LPH65476:LPH65495 LZD65476:LZD65495 MIZ65476:MIZ65495 MSV65476:MSV65495 NCR65476:NCR65495 NMN65476:NMN65495 NWJ65476:NWJ65495 OGF65476:OGF65495 OQB65476:OQB65495 OZX65476:OZX65495 PJT65476:PJT65495 PTP65476:PTP65495 QDL65476:QDL65495 QNH65476:QNH65495 QXD65476:QXD65495 RGZ65476:RGZ65495 RQV65476:RQV65495 SAR65476:SAR65495 SKN65476:SKN65495 SUJ65476:SUJ65495 TEF65476:TEF65495 TOB65476:TOB65495 TXX65476:TXX65495 UHT65476:UHT65495 URP65476:URP65495 VBL65476:VBL65495 VLH65476:VLH65495 VVD65476:VVD65495 WEZ65476:WEZ65495 WOV65476:WOV65495 CJ131012:CJ131031 MF131012:MF131031 WB131012:WB131031 AFX131012:AFX131031 APT131012:APT131031 AZP131012:AZP131031 BJL131012:BJL131031 BTH131012:BTH131031 CDD131012:CDD131031 CMZ131012:CMZ131031 CWV131012:CWV131031 DGR131012:DGR131031 DQN131012:DQN131031 EAJ131012:EAJ131031 EKF131012:EKF131031 EUB131012:EUB131031 FDX131012:FDX131031 FNT131012:FNT131031 FXP131012:FXP131031 GHL131012:GHL131031 GRH131012:GRH131031 HBD131012:HBD131031 HKZ131012:HKZ131031 HUV131012:HUV131031 IER131012:IER131031 ION131012:ION131031 IYJ131012:IYJ131031 JIF131012:JIF131031 JSB131012:JSB131031 KBX131012:KBX131031 KLT131012:KLT131031 KVP131012:KVP131031 LFL131012:LFL131031 LPH131012:LPH131031 LZD131012:LZD131031 MIZ131012:MIZ131031 MSV131012:MSV131031 NCR131012:NCR131031 NMN131012:NMN131031 NWJ131012:NWJ131031 OGF131012:OGF131031 OQB131012:OQB131031 OZX131012:OZX131031 PJT131012:PJT131031 PTP131012:PTP131031 QDL131012:QDL131031 QNH131012:QNH131031 QXD131012:QXD131031 RGZ131012:RGZ131031 RQV131012:RQV131031 SAR131012:SAR131031 SKN131012:SKN131031 SUJ131012:SUJ131031 TEF131012:TEF131031 TOB131012:TOB131031 TXX131012:TXX131031 UHT131012:UHT131031 URP131012:URP131031 VBL131012:VBL131031 VLH131012:VLH131031 VVD131012:VVD131031 WEZ131012:WEZ131031 WOV131012:WOV131031 CJ196548:CJ196567 MF196548:MF196567 WB196548:WB196567 AFX196548:AFX196567 APT196548:APT196567 AZP196548:AZP196567 BJL196548:BJL196567 BTH196548:BTH196567 CDD196548:CDD196567 CMZ196548:CMZ196567 CWV196548:CWV196567 DGR196548:DGR196567 DQN196548:DQN196567 EAJ196548:EAJ196567 EKF196548:EKF196567 EUB196548:EUB196567 FDX196548:FDX196567 FNT196548:FNT196567 FXP196548:FXP196567 GHL196548:GHL196567 GRH196548:GRH196567 HBD196548:HBD196567 HKZ196548:HKZ196567 HUV196548:HUV196567 IER196548:IER196567 ION196548:ION196567 IYJ196548:IYJ196567 JIF196548:JIF196567 JSB196548:JSB196567 KBX196548:KBX196567 KLT196548:KLT196567 KVP196548:KVP196567 LFL196548:LFL196567 LPH196548:LPH196567 LZD196548:LZD196567 MIZ196548:MIZ196567 MSV196548:MSV196567 NCR196548:NCR196567 NMN196548:NMN196567 NWJ196548:NWJ196567 OGF196548:OGF196567 OQB196548:OQB196567 OZX196548:OZX196567 PJT196548:PJT196567 PTP196548:PTP196567 QDL196548:QDL196567 QNH196548:QNH196567 QXD196548:QXD196567 RGZ196548:RGZ196567 RQV196548:RQV196567 SAR196548:SAR196567 SKN196548:SKN196567 SUJ196548:SUJ196567 TEF196548:TEF196567 TOB196548:TOB196567 TXX196548:TXX196567 UHT196548:UHT196567 URP196548:URP196567 VBL196548:VBL196567 VLH196548:VLH196567 VVD196548:VVD196567 WEZ196548:WEZ196567 WOV196548:WOV196567 CJ262084:CJ262103 MF262084:MF262103 WB262084:WB262103 AFX262084:AFX262103 APT262084:APT262103 AZP262084:AZP262103 BJL262084:BJL262103 BTH262084:BTH262103 CDD262084:CDD262103 CMZ262084:CMZ262103 CWV262084:CWV262103 DGR262084:DGR262103 DQN262084:DQN262103 EAJ262084:EAJ262103 EKF262084:EKF262103 EUB262084:EUB262103 FDX262084:FDX262103 FNT262084:FNT262103 FXP262084:FXP262103 GHL262084:GHL262103 GRH262084:GRH262103 HBD262084:HBD262103 HKZ262084:HKZ262103 HUV262084:HUV262103 IER262084:IER262103 ION262084:ION262103 IYJ262084:IYJ262103 JIF262084:JIF262103 JSB262084:JSB262103 KBX262084:KBX262103 KLT262084:KLT262103 KVP262084:KVP262103 LFL262084:LFL262103 LPH262084:LPH262103 LZD262084:LZD262103 MIZ262084:MIZ262103 MSV262084:MSV262103 NCR262084:NCR262103 NMN262084:NMN262103 NWJ262084:NWJ262103 OGF262084:OGF262103 OQB262084:OQB262103 OZX262084:OZX262103 PJT262084:PJT262103 PTP262084:PTP262103 QDL262084:QDL262103 QNH262084:QNH262103 QXD262084:QXD262103 RGZ262084:RGZ262103 RQV262084:RQV262103 SAR262084:SAR262103 SKN262084:SKN262103 SUJ262084:SUJ262103 TEF262084:TEF262103 TOB262084:TOB262103 TXX262084:TXX262103 UHT262084:UHT262103 URP262084:URP262103 VBL262084:VBL262103 VLH262084:VLH262103 VVD262084:VVD262103 WEZ262084:WEZ262103 WOV262084:WOV262103 CJ327620:CJ327639 MF327620:MF327639 WB327620:WB327639 AFX327620:AFX327639 APT327620:APT327639 AZP327620:AZP327639 BJL327620:BJL327639 BTH327620:BTH327639 CDD327620:CDD327639 CMZ327620:CMZ327639 CWV327620:CWV327639 DGR327620:DGR327639 DQN327620:DQN327639 EAJ327620:EAJ327639 EKF327620:EKF327639 EUB327620:EUB327639 FDX327620:FDX327639 FNT327620:FNT327639 FXP327620:FXP327639 GHL327620:GHL327639 GRH327620:GRH327639 HBD327620:HBD327639 HKZ327620:HKZ327639 HUV327620:HUV327639 IER327620:IER327639 ION327620:ION327639 IYJ327620:IYJ327639 JIF327620:JIF327639 JSB327620:JSB327639 KBX327620:KBX327639 KLT327620:KLT327639 KVP327620:KVP327639 LFL327620:LFL327639 LPH327620:LPH327639 LZD327620:LZD327639 MIZ327620:MIZ327639 MSV327620:MSV327639 NCR327620:NCR327639 NMN327620:NMN327639 NWJ327620:NWJ327639 OGF327620:OGF327639 OQB327620:OQB327639 OZX327620:OZX327639 PJT327620:PJT327639 PTP327620:PTP327639 QDL327620:QDL327639 QNH327620:QNH327639 QXD327620:QXD327639 RGZ327620:RGZ327639 RQV327620:RQV327639 SAR327620:SAR327639 SKN327620:SKN327639 SUJ327620:SUJ327639 TEF327620:TEF327639 TOB327620:TOB327639 TXX327620:TXX327639 UHT327620:UHT327639 URP327620:URP327639 VBL327620:VBL327639 VLH327620:VLH327639 VVD327620:VVD327639 WEZ327620:WEZ327639 WOV327620:WOV327639 CJ393156:CJ393175 MF393156:MF393175 WB393156:WB393175 AFX393156:AFX393175 APT393156:APT393175 AZP393156:AZP393175 BJL393156:BJL393175 BTH393156:BTH393175 CDD393156:CDD393175 CMZ393156:CMZ393175 CWV393156:CWV393175 DGR393156:DGR393175 DQN393156:DQN393175 EAJ393156:EAJ393175 EKF393156:EKF393175 EUB393156:EUB393175 FDX393156:FDX393175 FNT393156:FNT393175 FXP393156:FXP393175 GHL393156:GHL393175 GRH393156:GRH393175 HBD393156:HBD393175 HKZ393156:HKZ393175 HUV393156:HUV393175 IER393156:IER393175 ION393156:ION393175 IYJ393156:IYJ393175 JIF393156:JIF393175 JSB393156:JSB393175 KBX393156:KBX393175 KLT393156:KLT393175 KVP393156:KVP393175 LFL393156:LFL393175 LPH393156:LPH393175 LZD393156:LZD393175 MIZ393156:MIZ393175 MSV393156:MSV393175 NCR393156:NCR393175 NMN393156:NMN393175 NWJ393156:NWJ393175 OGF393156:OGF393175 OQB393156:OQB393175 OZX393156:OZX393175 PJT393156:PJT393175 PTP393156:PTP393175 QDL393156:QDL393175 QNH393156:QNH393175 QXD393156:QXD393175 RGZ393156:RGZ393175 RQV393156:RQV393175 SAR393156:SAR393175 SKN393156:SKN393175 SUJ393156:SUJ393175 TEF393156:TEF393175 TOB393156:TOB393175 TXX393156:TXX393175 UHT393156:UHT393175 URP393156:URP393175 VBL393156:VBL393175 VLH393156:VLH393175 VVD393156:VVD393175 WEZ393156:WEZ393175 WOV393156:WOV393175 CJ458692:CJ458711 MF458692:MF458711 WB458692:WB458711 AFX458692:AFX458711 APT458692:APT458711 AZP458692:AZP458711 BJL458692:BJL458711 BTH458692:BTH458711 CDD458692:CDD458711 CMZ458692:CMZ458711 CWV458692:CWV458711 DGR458692:DGR458711 DQN458692:DQN458711 EAJ458692:EAJ458711 EKF458692:EKF458711 EUB458692:EUB458711 FDX458692:FDX458711 FNT458692:FNT458711 FXP458692:FXP458711 GHL458692:GHL458711 GRH458692:GRH458711 HBD458692:HBD458711 HKZ458692:HKZ458711 HUV458692:HUV458711 IER458692:IER458711 ION458692:ION458711 IYJ458692:IYJ458711 JIF458692:JIF458711 JSB458692:JSB458711 KBX458692:KBX458711 KLT458692:KLT458711 KVP458692:KVP458711 LFL458692:LFL458711 LPH458692:LPH458711 LZD458692:LZD458711 MIZ458692:MIZ458711 MSV458692:MSV458711 NCR458692:NCR458711 NMN458692:NMN458711 NWJ458692:NWJ458711 OGF458692:OGF458711 OQB458692:OQB458711 OZX458692:OZX458711 PJT458692:PJT458711 PTP458692:PTP458711 QDL458692:QDL458711 QNH458692:QNH458711 QXD458692:QXD458711 RGZ458692:RGZ458711 RQV458692:RQV458711 SAR458692:SAR458711 SKN458692:SKN458711 SUJ458692:SUJ458711 TEF458692:TEF458711 TOB458692:TOB458711 TXX458692:TXX458711 UHT458692:UHT458711 URP458692:URP458711 VBL458692:VBL458711 VLH458692:VLH458711 VVD458692:VVD458711 WEZ458692:WEZ458711 WOV458692:WOV458711 CJ524228:CJ524247 MF524228:MF524247 WB524228:WB524247 AFX524228:AFX524247 APT524228:APT524247 AZP524228:AZP524247 BJL524228:BJL524247 BTH524228:BTH524247 CDD524228:CDD524247 CMZ524228:CMZ524247 CWV524228:CWV524247 DGR524228:DGR524247 DQN524228:DQN524247 EAJ524228:EAJ524247 EKF524228:EKF524247 EUB524228:EUB524247 FDX524228:FDX524247 FNT524228:FNT524247 FXP524228:FXP524247 GHL524228:GHL524247 GRH524228:GRH524247 HBD524228:HBD524247 HKZ524228:HKZ524247 HUV524228:HUV524247 IER524228:IER524247 ION524228:ION524247 IYJ524228:IYJ524247 JIF524228:JIF524247 JSB524228:JSB524247 KBX524228:KBX524247 KLT524228:KLT524247 KVP524228:KVP524247 LFL524228:LFL524247 LPH524228:LPH524247 LZD524228:LZD524247 MIZ524228:MIZ524247 MSV524228:MSV524247 NCR524228:NCR524247 NMN524228:NMN524247 NWJ524228:NWJ524247 OGF524228:OGF524247 OQB524228:OQB524247 OZX524228:OZX524247 PJT524228:PJT524247 PTP524228:PTP524247 QDL524228:QDL524247 QNH524228:QNH524247 QXD524228:QXD524247 RGZ524228:RGZ524247 RQV524228:RQV524247 SAR524228:SAR524247 SKN524228:SKN524247 SUJ524228:SUJ524247 TEF524228:TEF524247 TOB524228:TOB524247 TXX524228:TXX524247 UHT524228:UHT524247 URP524228:URP524247 VBL524228:VBL524247 VLH524228:VLH524247 VVD524228:VVD524247 WEZ524228:WEZ524247 WOV524228:WOV524247 CJ589764:CJ589783 MF589764:MF589783 WB589764:WB589783 AFX589764:AFX589783 APT589764:APT589783 AZP589764:AZP589783 BJL589764:BJL589783 BTH589764:BTH589783 CDD589764:CDD589783 CMZ589764:CMZ589783 CWV589764:CWV589783 DGR589764:DGR589783 DQN589764:DQN589783 EAJ589764:EAJ589783 EKF589764:EKF589783 EUB589764:EUB589783 FDX589764:FDX589783 FNT589764:FNT589783 FXP589764:FXP589783 GHL589764:GHL589783 GRH589764:GRH589783 HBD589764:HBD589783 HKZ589764:HKZ589783 HUV589764:HUV589783 IER589764:IER589783 ION589764:ION589783 IYJ589764:IYJ589783 JIF589764:JIF589783 JSB589764:JSB589783 KBX589764:KBX589783 KLT589764:KLT589783 KVP589764:KVP589783 LFL589764:LFL589783 LPH589764:LPH589783 LZD589764:LZD589783 MIZ589764:MIZ589783 MSV589764:MSV589783 NCR589764:NCR589783 NMN589764:NMN589783 NWJ589764:NWJ589783 OGF589764:OGF589783 OQB589764:OQB589783 OZX589764:OZX589783 PJT589764:PJT589783 PTP589764:PTP589783 QDL589764:QDL589783 QNH589764:QNH589783 QXD589764:QXD589783 RGZ589764:RGZ589783 RQV589764:RQV589783 SAR589764:SAR589783 SKN589764:SKN589783 SUJ589764:SUJ589783 TEF589764:TEF589783 TOB589764:TOB589783 TXX589764:TXX589783 UHT589764:UHT589783 URP589764:URP589783 VBL589764:VBL589783 VLH589764:VLH589783 VVD589764:VVD589783 WEZ589764:WEZ589783 WOV589764:WOV589783 CJ655300:CJ655319 MF655300:MF655319 WB655300:WB655319 AFX655300:AFX655319 APT655300:APT655319 AZP655300:AZP655319 BJL655300:BJL655319 BTH655300:BTH655319 CDD655300:CDD655319 CMZ655300:CMZ655319 CWV655300:CWV655319 DGR655300:DGR655319 DQN655300:DQN655319 EAJ655300:EAJ655319 EKF655300:EKF655319 EUB655300:EUB655319 FDX655300:FDX655319 FNT655300:FNT655319 FXP655300:FXP655319 GHL655300:GHL655319 GRH655300:GRH655319 HBD655300:HBD655319 HKZ655300:HKZ655319 HUV655300:HUV655319 IER655300:IER655319 ION655300:ION655319 IYJ655300:IYJ655319 JIF655300:JIF655319 JSB655300:JSB655319 KBX655300:KBX655319 KLT655300:KLT655319 KVP655300:KVP655319 LFL655300:LFL655319 LPH655300:LPH655319 LZD655300:LZD655319 MIZ655300:MIZ655319 MSV655300:MSV655319 NCR655300:NCR655319 NMN655300:NMN655319 NWJ655300:NWJ655319 OGF655300:OGF655319 OQB655300:OQB655319 OZX655300:OZX655319 PJT655300:PJT655319 PTP655300:PTP655319 QDL655300:QDL655319 QNH655300:QNH655319 QXD655300:QXD655319 RGZ655300:RGZ655319 RQV655300:RQV655319 SAR655300:SAR655319 SKN655300:SKN655319 SUJ655300:SUJ655319 TEF655300:TEF655319 TOB655300:TOB655319 TXX655300:TXX655319 UHT655300:UHT655319 URP655300:URP655319 VBL655300:VBL655319 VLH655300:VLH655319 VVD655300:VVD655319 WEZ655300:WEZ655319 WOV655300:WOV655319 CJ720836:CJ720855 MF720836:MF720855 WB720836:WB720855 AFX720836:AFX720855 APT720836:APT720855 AZP720836:AZP720855 BJL720836:BJL720855 BTH720836:BTH720855 CDD720836:CDD720855 CMZ720836:CMZ720855 CWV720836:CWV720855 DGR720836:DGR720855 DQN720836:DQN720855 EAJ720836:EAJ720855 EKF720836:EKF720855 EUB720836:EUB720855 FDX720836:FDX720855 FNT720836:FNT720855 FXP720836:FXP720855 GHL720836:GHL720855 GRH720836:GRH720855 HBD720836:HBD720855 HKZ720836:HKZ720855 HUV720836:HUV720855 IER720836:IER720855 ION720836:ION720855 IYJ720836:IYJ720855 JIF720836:JIF720855 JSB720836:JSB720855 KBX720836:KBX720855 KLT720836:KLT720855 KVP720836:KVP720855 LFL720836:LFL720855 LPH720836:LPH720855 LZD720836:LZD720855 MIZ720836:MIZ720855 MSV720836:MSV720855 NCR720836:NCR720855 NMN720836:NMN720855 NWJ720836:NWJ720855 OGF720836:OGF720855 OQB720836:OQB720855 OZX720836:OZX720855 PJT720836:PJT720855 PTP720836:PTP720855 QDL720836:QDL720855 QNH720836:QNH720855 QXD720836:QXD720855 RGZ720836:RGZ720855 RQV720836:RQV720855 SAR720836:SAR720855 SKN720836:SKN720855 SUJ720836:SUJ720855 TEF720836:TEF720855 TOB720836:TOB720855 TXX720836:TXX720855 UHT720836:UHT720855 URP720836:URP720855 VBL720836:VBL720855 VLH720836:VLH720855 VVD720836:VVD720855 WEZ720836:WEZ720855 WOV720836:WOV720855 CJ786372:CJ786391 MF786372:MF786391 WB786372:WB786391 AFX786372:AFX786391 APT786372:APT786391 AZP786372:AZP786391 BJL786372:BJL786391 BTH786372:BTH786391 CDD786372:CDD786391 CMZ786372:CMZ786391 CWV786372:CWV786391 DGR786372:DGR786391 DQN786372:DQN786391 EAJ786372:EAJ786391 EKF786372:EKF786391 EUB786372:EUB786391 FDX786372:FDX786391 FNT786372:FNT786391 FXP786372:FXP786391 GHL786372:GHL786391 GRH786372:GRH786391 HBD786372:HBD786391 HKZ786372:HKZ786391 HUV786372:HUV786391 IER786372:IER786391 ION786372:ION786391 IYJ786372:IYJ786391 JIF786372:JIF786391 JSB786372:JSB786391 KBX786372:KBX786391 KLT786372:KLT786391 KVP786372:KVP786391 LFL786372:LFL786391 LPH786372:LPH786391 LZD786372:LZD786391 MIZ786372:MIZ786391 MSV786372:MSV786391 NCR786372:NCR786391 NMN786372:NMN786391 NWJ786372:NWJ786391 OGF786372:OGF786391 OQB786372:OQB786391 OZX786372:OZX786391 PJT786372:PJT786391 PTP786372:PTP786391 QDL786372:QDL786391 QNH786372:QNH786391 QXD786372:QXD786391 RGZ786372:RGZ786391 RQV786372:RQV786391 SAR786372:SAR786391 SKN786372:SKN786391 SUJ786372:SUJ786391 TEF786372:TEF786391 TOB786372:TOB786391 TXX786372:TXX786391 UHT786372:UHT786391 URP786372:URP786391 VBL786372:VBL786391 VLH786372:VLH786391 VVD786372:VVD786391 WEZ786372:WEZ786391 WOV786372:WOV786391 CJ851908:CJ851927 MF851908:MF851927 WB851908:WB851927 AFX851908:AFX851927 APT851908:APT851927 AZP851908:AZP851927 BJL851908:BJL851927 BTH851908:BTH851927 CDD851908:CDD851927 CMZ851908:CMZ851927 CWV851908:CWV851927 DGR851908:DGR851927 DQN851908:DQN851927 EAJ851908:EAJ851927 EKF851908:EKF851927 EUB851908:EUB851927 FDX851908:FDX851927 FNT851908:FNT851927 FXP851908:FXP851927 GHL851908:GHL851927 GRH851908:GRH851927 HBD851908:HBD851927 HKZ851908:HKZ851927 HUV851908:HUV851927 IER851908:IER851927 ION851908:ION851927 IYJ851908:IYJ851927 JIF851908:JIF851927 JSB851908:JSB851927 KBX851908:KBX851927 KLT851908:KLT851927 KVP851908:KVP851927 LFL851908:LFL851927 LPH851908:LPH851927 LZD851908:LZD851927 MIZ851908:MIZ851927 MSV851908:MSV851927 NCR851908:NCR851927 NMN851908:NMN851927 NWJ851908:NWJ851927 OGF851908:OGF851927 OQB851908:OQB851927 OZX851908:OZX851927 PJT851908:PJT851927 PTP851908:PTP851927 QDL851908:QDL851927 QNH851908:QNH851927 QXD851908:QXD851927 RGZ851908:RGZ851927 RQV851908:RQV851927 SAR851908:SAR851927 SKN851908:SKN851927 SUJ851908:SUJ851927 TEF851908:TEF851927 TOB851908:TOB851927 TXX851908:TXX851927 UHT851908:UHT851927 URP851908:URP851927 VBL851908:VBL851927 VLH851908:VLH851927 VVD851908:VVD851927 WEZ851908:WEZ851927 WOV851908:WOV851927 CJ917444:CJ917463 MF917444:MF917463 WB917444:WB917463 AFX917444:AFX917463 APT917444:APT917463 AZP917444:AZP917463 BJL917444:BJL917463 BTH917444:BTH917463 CDD917444:CDD917463 CMZ917444:CMZ917463 CWV917444:CWV917463 DGR917444:DGR917463 DQN917444:DQN917463 EAJ917444:EAJ917463 EKF917444:EKF917463 EUB917444:EUB917463 FDX917444:FDX917463 FNT917444:FNT917463 FXP917444:FXP917463 GHL917444:GHL917463 GRH917444:GRH917463 HBD917444:HBD917463 HKZ917444:HKZ917463 HUV917444:HUV917463 IER917444:IER917463 ION917444:ION917463 IYJ917444:IYJ917463 JIF917444:JIF917463 JSB917444:JSB917463 KBX917444:KBX917463 KLT917444:KLT917463 KVP917444:KVP917463 LFL917444:LFL917463 LPH917444:LPH917463 LZD917444:LZD917463 MIZ917444:MIZ917463 MSV917444:MSV917463 NCR917444:NCR917463 NMN917444:NMN917463 NWJ917444:NWJ917463 OGF917444:OGF917463 OQB917444:OQB917463 OZX917444:OZX917463 PJT917444:PJT917463 PTP917444:PTP917463 QDL917444:QDL917463 QNH917444:QNH917463 QXD917444:QXD917463 RGZ917444:RGZ917463 RQV917444:RQV917463 SAR917444:SAR917463 SKN917444:SKN917463 SUJ917444:SUJ917463 TEF917444:TEF917463 TOB917444:TOB917463 TXX917444:TXX917463 UHT917444:UHT917463 URP917444:URP917463 VBL917444:VBL917463 VLH917444:VLH917463 VVD917444:VVD917463 WEZ917444:WEZ917463 WOV917444:WOV917463 CJ982980:CJ982999 MF982980:MF982999 WB982980:WB982999 AFX982980:AFX982999 APT982980:APT982999 AZP982980:AZP982999 BJL982980:BJL982999 BTH982980:BTH982999 CDD982980:CDD982999 CMZ982980:CMZ982999 CWV982980:CWV982999 DGR982980:DGR982999 DQN982980:DQN982999 EAJ982980:EAJ982999 EKF982980:EKF982999 EUB982980:EUB982999 FDX982980:FDX982999 FNT982980:FNT982999 FXP982980:FXP982999 GHL982980:GHL982999 GRH982980:GRH982999 HBD982980:HBD982999 HKZ982980:HKZ982999 HUV982980:HUV982999 IER982980:IER982999 ION982980:ION982999 IYJ982980:IYJ982999 JIF982980:JIF982999 JSB982980:JSB982999 KBX982980:KBX982999 KLT982980:KLT982999 KVP982980:KVP982999 LFL982980:LFL982999 LPH982980:LPH982999 LZD982980:LZD982999 MIZ982980:MIZ982999 MSV982980:MSV982999 NCR982980:NCR982999 NMN982980:NMN982999 NWJ982980:NWJ982999 OGF982980:OGF982999 OQB982980:OQB982999 OZX982980:OZX982999 PJT982980:PJT982999 PTP982980:PTP982999 QDL982980:QDL982999 QNH982980:QNH982999 QXD982980:QXD982999 RGZ982980:RGZ982999 RQV982980:RQV982999 SAR982980:SAR982999 SKN982980:SKN982999 SUJ982980:SUJ982999 TEF982980:TEF982999 TOB982980:TOB982999 TXX982980:TXX982999 UHT982980:UHT982999 URP982980:URP982999 VBL982980:VBL982999 VLH982980:VLH982999 VVD982980:VVD982999 WEZ982980:WEZ982999 CJ4:CJ13 WOV4:WOV13 WEZ4:WEZ13 VVD4:VVD13 VLH4:VLH13 VBL4:VBL13 URP4:URP13 UHT4:UHT13 TXX4:TXX13 TOB4:TOB13 TEF4:TEF13 SUJ4:SUJ13 SKN4:SKN13 SAR4:SAR13 RQV4:RQV13 RGZ4:RGZ13 QXD4:QXD13 QNH4:QNH13 QDL4:QDL13 PTP4:PTP13 PJT4:PJT13 OZX4:OZX13 OQB4:OQB13 OGF4:OGF13 NWJ4:NWJ13 NMN4:NMN13 NCR4:NCR13 MSV4:MSV13 MIZ4:MIZ13 LZD4:LZD13 LPH4:LPH13 LFL4:LFL13 KVP4:KVP13 KLT4:KLT13 KBX4:KBX13 JSB4:JSB13 JIF4:JIF13 IYJ4:IYJ13 ION4:ION13 IER4:IER13 HUV4:HUV13 HKZ4:HKZ13 HBD4:HBD13 GRH4:GRH13 GHL4:GHL13 FXP4:FXP13 FNT4:FNT13 FDX4:FDX13 EUB4:EUB13 EKF4:EKF13 EAJ4:EAJ13 DQN4:DQN13 DGR4:DGR13 CWV4:CWV13 CMZ4:CMZ13 CDD4:CDD13 BTH4:BTH13 BJL4:BJL13 AZP4:AZP13 APT4:APT13 AFX4:AFX13 WB4:WB13 MF4:MF13 AH6:AI13"/>
    <dataValidation allowBlank="1" showInputMessage="1" showErrorMessage="1" promptTitle="名前（フルネーム）" prompt="姓と名の間を_x000a_1マス空けてください。" sqref="WNP982992:WNW982999 CG65476:CG65495 MC65476:MC65495 VY65476:VY65495 AFU65476:AFU65495 APQ65476:APQ65495 AZM65476:AZM65495 BJI65476:BJI65495 BTE65476:BTE65495 CDA65476:CDA65495 CMW65476:CMW65495 CWS65476:CWS65495 DGO65476:DGO65495 DQK65476:DQK65495 EAG65476:EAG65495 EKC65476:EKC65495 ETY65476:ETY65495 FDU65476:FDU65495 FNQ65476:FNQ65495 FXM65476:FXM65495 GHI65476:GHI65495 GRE65476:GRE65495 HBA65476:HBA65495 HKW65476:HKW65495 HUS65476:HUS65495 IEO65476:IEO65495 IOK65476:IOK65495 IYG65476:IYG65495 JIC65476:JIC65495 JRY65476:JRY65495 KBU65476:KBU65495 KLQ65476:KLQ65495 KVM65476:KVM65495 LFI65476:LFI65495 LPE65476:LPE65495 LZA65476:LZA65495 MIW65476:MIW65495 MSS65476:MSS65495 NCO65476:NCO65495 NMK65476:NMK65495 NWG65476:NWG65495 OGC65476:OGC65495 OPY65476:OPY65495 OZU65476:OZU65495 PJQ65476:PJQ65495 PTM65476:PTM65495 QDI65476:QDI65495 QNE65476:QNE65495 QXA65476:QXA65495 RGW65476:RGW65495 RQS65476:RQS65495 SAO65476:SAO65495 SKK65476:SKK65495 SUG65476:SUG65495 TEC65476:TEC65495 TNY65476:TNY65495 TXU65476:TXU65495 UHQ65476:UHQ65495 URM65476:URM65495 VBI65476:VBI65495 VLE65476:VLE65495 VVA65476:VVA65495 WEW65476:WEW65495 WOS65476:WOS65495 CG131012:CG131031 MC131012:MC131031 VY131012:VY131031 AFU131012:AFU131031 APQ131012:APQ131031 AZM131012:AZM131031 BJI131012:BJI131031 BTE131012:BTE131031 CDA131012:CDA131031 CMW131012:CMW131031 CWS131012:CWS131031 DGO131012:DGO131031 DQK131012:DQK131031 EAG131012:EAG131031 EKC131012:EKC131031 ETY131012:ETY131031 FDU131012:FDU131031 FNQ131012:FNQ131031 FXM131012:FXM131031 GHI131012:GHI131031 GRE131012:GRE131031 HBA131012:HBA131031 HKW131012:HKW131031 HUS131012:HUS131031 IEO131012:IEO131031 IOK131012:IOK131031 IYG131012:IYG131031 JIC131012:JIC131031 JRY131012:JRY131031 KBU131012:KBU131031 KLQ131012:KLQ131031 KVM131012:KVM131031 LFI131012:LFI131031 LPE131012:LPE131031 LZA131012:LZA131031 MIW131012:MIW131031 MSS131012:MSS131031 NCO131012:NCO131031 NMK131012:NMK131031 NWG131012:NWG131031 OGC131012:OGC131031 OPY131012:OPY131031 OZU131012:OZU131031 PJQ131012:PJQ131031 PTM131012:PTM131031 QDI131012:QDI131031 QNE131012:QNE131031 QXA131012:QXA131031 RGW131012:RGW131031 RQS131012:RQS131031 SAO131012:SAO131031 SKK131012:SKK131031 SUG131012:SUG131031 TEC131012:TEC131031 TNY131012:TNY131031 TXU131012:TXU131031 UHQ131012:UHQ131031 URM131012:URM131031 VBI131012:VBI131031 VLE131012:VLE131031 VVA131012:VVA131031 WEW131012:WEW131031 WOS131012:WOS131031 CG196548:CG196567 MC196548:MC196567 VY196548:VY196567 AFU196548:AFU196567 APQ196548:APQ196567 AZM196548:AZM196567 BJI196548:BJI196567 BTE196548:BTE196567 CDA196548:CDA196567 CMW196548:CMW196567 CWS196548:CWS196567 DGO196548:DGO196567 DQK196548:DQK196567 EAG196548:EAG196567 EKC196548:EKC196567 ETY196548:ETY196567 FDU196548:FDU196567 FNQ196548:FNQ196567 FXM196548:FXM196567 GHI196548:GHI196567 GRE196548:GRE196567 HBA196548:HBA196567 HKW196548:HKW196567 HUS196548:HUS196567 IEO196548:IEO196567 IOK196548:IOK196567 IYG196548:IYG196567 JIC196548:JIC196567 JRY196548:JRY196567 KBU196548:KBU196567 KLQ196548:KLQ196567 KVM196548:KVM196567 LFI196548:LFI196567 LPE196548:LPE196567 LZA196548:LZA196567 MIW196548:MIW196567 MSS196548:MSS196567 NCO196548:NCO196567 NMK196548:NMK196567 NWG196548:NWG196567 OGC196548:OGC196567 OPY196548:OPY196567 OZU196548:OZU196567 PJQ196548:PJQ196567 PTM196548:PTM196567 QDI196548:QDI196567 QNE196548:QNE196567 QXA196548:QXA196567 RGW196548:RGW196567 RQS196548:RQS196567 SAO196548:SAO196567 SKK196548:SKK196567 SUG196548:SUG196567 TEC196548:TEC196567 TNY196548:TNY196567 TXU196548:TXU196567 UHQ196548:UHQ196567 URM196548:URM196567 VBI196548:VBI196567 VLE196548:VLE196567 VVA196548:VVA196567 WEW196548:WEW196567 WOS196548:WOS196567 CG262084:CG262103 MC262084:MC262103 VY262084:VY262103 AFU262084:AFU262103 APQ262084:APQ262103 AZM262084:AZM262103 BJI262084:BJI262103 BTE262084:BTE262103 CDA262084:CDA262103 CMW262084:CMW262103 CWS262084:CWS262103 DGO262084:DGO262103 DQK262084:DQK262103 EAG262084:EAG262103 EKC262084:EKC262103 ETY262084:ETY262103 FDU262084:FDU262103 FNQ262084:FNQ262103 FXM262084:FXM262103 GHI262084:GHI262103 GRE262084:GRE262103 HBA262084:HBA262103 HKW262084:HKW262103 HUS262084:HUS262103 IEO262084:IEO262103 IOK262084:IOK262103 IYG262084:IYG262103 JIC262084:JIC262103 JRY262084:JRY262103 KBU262084:KBU262103 KLQ262084:KLQ262103 KVM262084:KVM262103 LFI262084:LFI262103 LPE262084:LPE262103 LZA262084:LZA262103 MIW262084:MIW262103 MSS262084:MSS262103 NCO262084:NCO262103 NMK262084:NMK262103 NWG262084:NWG262103 OGC262084:OGC262103 OPY262084:OPY262103 OZU262084:OZU262103 PJQ262084:PJQ262103 PTM262084:PTM262103 QDI262084:QDI262103 QNE262084:QNE262103 QXA262084:QXA262103 RGW262084:RGW262103 RQS262084:RQS262103 SAO262084:SAO262103 SKK262084:SKK262103 SUG262084:SUG262103 TEC262084:TEC262103 TNY262084:TNY262103 TXU262084:TXU262103 UHQ262084:UHQ262103 URM262084:URM262103 VBI262084:VBI262103 VLE262084:VLE262103 VVA262084:VVA262103 WEW262084:WEW262103 WOS262084:WOS262103 CG327620:CG327639 MC327620:MC327639 VY327620:VY327639 AFU327620:AFU327639 APQ327620:APQ327639 AZM327620:AZM327639 BJI327620:BJI327639 BTE327620:BTE327639 CDA327620:CDA327639 CMW327620:CMW327639 CWS327620:CWS327639 DGO327620:DGO327639 DQK327620:DQK327639 EAG327620:EAG327639 EKC327620:EKC327639 ETY327620:ETY327639 FDU327620:FDU327639 FNQ327620:FNQ327639 FXM327620:FXM327639 GHI327620:GHI327639 GRE327620:GRE327639 HBA327620:HBA327639 HKW327620:HKW327639 HUS327620:HUS327639 IEO327620:IEO327639 IOK327620:IOK327639 IYG327620:IYG327639 JIC327620:JIC327639 JRY327620:JRY327639 KBU327620:KBU327639 KLQ327620:KLQ327639 KVM327620:KVM327639 LFI327620:LFI327639 LPE327620:LPE327639 LZA327620:LZA327639 MIW327620:MIW327639 MSS327620:MSS327639 NCO327620:NCO327639 NMK327620:NMK327639 NWG327620:NWG327639 OGC327620:OGC327639 OPY327620:OPY327639 OZU327620:OZU327639 PJQ327620:PJQ327639 PTM327620:PTM327639 QDI327620:QDI327639 QNE327620:QNE327639 QXA327620:QXA327639 RGW327620:RGW327639 RQS327620:RQS327639 SAO327620:SAO327639 SKK327620:SKK327639 SUG327620:SUG327639 TEC327620:TEC327639 TNY327620:TNY327639 TXU327620:TXU327639 UHQ327620:UHQ327639 URM327620:URM327639 VBI327620:VBI327639 VLE327620:VLE327639 VVA327620:VVA327639 WEW327620:WEW327639 WOS327620:WOS327639 CG393156:CG393175 MC393156:MC393175 VY393156:VY393175 AFU393156:AFU393175 APQ393156:APQ393175 AZM393156:AZM393175 BJI393156:BJI393175 BTE393156:BTE393175 CDA393156:CDA393175 CMW393156:CMW393175 CWS393156:CWS393175 DGO393156:DGO393175 DQK393156:DQK393175 EAG393156:EAG393175 EKC393156:EKC393175 ETY393156:ETY393175 FDU393156:FDU393175 FNQ393156:FNQ393175 FXM393156:FXM393175 GHI393156:GHI393175 GRE393156:GRE393175 HBA393156:HBA393175 HKW393156:HKW393175 HUS393156:HUS393175 IEO393156:IEO393175 IOK393156:IOK393175 IYG393156:IYG393175 JIC393156:JIC393175 JRY393156:JRY393175 KBU393156:KBU393175 KLQ393156:KLQ393175 KVM393156:KVM393175 LFI393156:LFI393175 LPE393156:LPE393175 LZA393156:LZA393175 MIW393156:MIW393175 MSS393156:MSS393175 NCO393156:NCO393175 NMK393156:NMK393175 NWG393156:NWG393175 OGC393156:OGC393175 OPY393156:OPY393175 OZU393156:OZU393175 PJQ393156:PJQ393175 PTM393156:PTM393175 QDI393156:QDI393175 QNE393156:QNE393175 QXA393156:QXA393175 RGW393156:RGW393175 RQS393156:RQS393175 SAO393156:SAO393175 SKK393156:SKK393175 SUG393156:SUG393175 TEC393156:TEC393175 TNY393156:TNY393175 TXU393156:TXU393175 UHQ393156:UHQ393175 URM393156:URM393175 VBI393156:VBI393175 VLE393156:VLE393175 VVA393156:VVA393175 WEW393156:WEW393175 WOS393156:WOS393175 CG458692:CG458711 MC458692:MC458711 VY458692:VY458711 AFU458692:AFU458711 APQ458692:APQ458711 AZM458692:AZM458711 BJI458692:BJI458711 BTE458692:BTE458711 CDA458692:CDA458711 CMW458692:CMW458711 CWS458692:CWS458711 DGO458692:DGO458711 DQK458692:DQK458711 EAG458692:EAG458711 EKC458692:EKC458711 ETY458692:ETY458711 FDU458692:FDU458711 FNQ458692:FNQ458711 FXM458692:FXM458711 GHI458692:GHI458711 GRE458692:GRE458711 HBA458692:HBA458711 HKW458692:HKW458711 HUS458692:HUS458711 IEO458692:IEO458711 IOK458692:IOK458711 IYG458692:IYG458711 JIC458692:JIC458711 JRY458692:JRY458711 KBU458692:KBU458711 KLQ458692:KLQ458711 KVM458692:KVM458711 LFI458692:LFI458711 LPE458692:LPE458711 LZA458692:LZA458711 MIW458692:MIW458711 MSS458692:MSS458711 NCO458692:NCO458711 NMK458692:NMK458711 NWG458692:NWG458711 OGC458692:OGC458711 OPY458692:OPY458711 OZU458692:OZU458711 PJQ458692:PJQ458711 PTM458692:PTM458711 QDI458692:QDI458711 QNE458692:QNE458711 QXA458692:QXA458711 RGW458692:RGW458711 RQS458692:RQS458711 SAO458692:SAO458711 SKK458692:SKK458711 SUG458692:SUG458711 TEC458692:TEC458711 TNY458692:TNY458711 TXU458692:TXU458711 UHQ458692:UHQ458711 URM458692:URM458711 VBI458692:VBI458711 VLE458692:VLE458711 VVA458692:VVA458711 WEW458692:WEW458711 WOS458692:WOS458711 CG524228:CG524247 MC524228:MC524247 VY524228:VY524247 AFU524228:AFU524247 APQ524228:APQ524247 AZM524228:AZM524247 BJI524228:BJI524247 BTE524228:BTE524247 CDA524228:CDA524247 CMW524228:CMW524247 CWS524228:CWS524247 DGO524228:DGO524247 DQK524228:DQK524247 EAG524228:EAG524247 EKC524228:EKC524247 ETY524228:ETY524247 FDU524228:FDU524247 FNQ524228:FNQ524247 FXM524228:FXM524247 GHI524228:GHI524247 GRE524228:GRE524247 HBA524228:HBA524247 HKW524228:HKW524247 HUS524228:HUS524247 IEO524228:IEO524247 IOK524228:IOK524247 IYG524228:IYG524247 JIC524228:JIC524247 JRY524228:JRY524247 KBU524228:KBU524247 KLQ524228:KLQ524247 KVM524228:KVM524247 LFI524228:LFI524247 LPE524228:LPE524247 LZA524228:LZA524247 MIW524228:MIW524247 MSS524228:MSS524247 NCO524228:NCO524247 NMK524228:NMK524247 NWG524228:NWG524247 OGC524228:OGC524247 OPY524228:OPY524247 OZU524228:OZU524247 PJQ524228:PJQ524247 PTM524228:PTM524247 QDI524228:QDI524247 QNE524228:QNE524247 QXA524228:QXA524247 RGW524228:RGW524247 RQS524228:RQS524247 SAO524228:SAO524247 SKK524228:SKK524247 SUG524228:SUG524247 TEC524228:TEC524247 TNY524228:TNY524247 TXU524228:TXU524247 UHQ524228:UHQ524247 URM524228:URM524247 VBI524228:VBI524247 VLE524228:VLE524247 VVA524228:VVA524247 WEW524228:WEW524247 WOS524228:WOS524247 CG589764:CG589783 MC589764:MC589783 VY589764:VY589783 AFU589764:AFU589783 APQ589764:APQ589783 AZM589764:AZM589783 BJI589764:BJI589783 BTE589764:BTE589783 CDA589764:CDA589783 CMW589764:CMW589783 CWS589764:CWS589783 DGO589764:DGO589783 DQK589764:DQK589783 EAG589764:EAG589783 EKC589764:EKC589783 ETY589764:ETY589783 FDU589764:FDU589783 FNQ589764:FNQ589783 FXM589764:FXM589783 GHI589764:GHI589783 GRE589764:GRE589783 HBA589764:HBA589783 HKW589764:HKW589783 HUS589764:HUS589783 IEO589764:IEO589783 IOK589764:IOK589783 IYG589764:IYG589783 JIC589764:JIC589783 JRY589764:JRY589783 KBU589764:KBU589783 KLQ589764:KLQ589783 KVM589764:KVM589783 LFI589764:LFI589783 LPE589764:LPE589783 LZA589764:LZA589783 MIW589764:MIW589783 MSS589764:MSS589783 NCO589764:NCO589783 NMK589764:NMK589783 NWG589764:NWG589783 OGC589764:OGC589783 OPY589764:OPY589783 OZU589764:OZU589783 PJQ589764:PJQ589783 PTM589764:PTM589783 QDI589764:QDI589783 QNE589764:QNE589783 QXA589764:QXA589783 RGW589764:RGW589783 RQS589764:RQS589783 SAO589764:SAO589783 SKK589764:SKK589783 SUG589764:SUG589783 TEC589764:TEC589783 TNY589764:TNY589783 TXU589764:TXU589783 UHQ589764:UHQ589783 URM589764:URM589783 VBI589764:VBI589783 VLE589764:VLE589783 VVA589764:VVA589783 WEW589764:WEW589783 WOS589764:WOS589783 CG655300:CG655319 MC655300:MC655319 VY655300:VY655319 AFU655300:AFU655319 APQ655300:APQ655319 AZM655300:AZM655319 BJI655300:BJI655319 BTE655300:BTE655319 CDA655300:CDA655319 CMW655300:CMW655319 CWS655300:CWS655319 DGO655300:DGO655319 DQK655300:DQK655319 EAG655300:EAG655319 EKC655300:EKC655319 ETY655300:ETY655319 FDU655300:FDU655319 FNQ655300:FNQ655319 FXM655300:FXM655319 GHI655300:GHI655319 GRE655300:GRE655319 HBA655300:HBA655319 HKW655300:HKW655319 HUS655300:HUS655319 IEO655300:IEO655319 IOK655300:IOK655319 IYG655300:IYG655319 JIC655300:JIC655319 JRY655300:JRY655319 KBU655300:KBU655319 KLQ655300:KLQ655319 KVM655300:KVM655319 LFI655300:LFI655319 LPE655300:LPE655319 LZA655300:LZA655319 MIW655300:MIW655319 MSS655300:MSS655319 NCO655300:NCO655319 NMK655300:NMK655319 NWG655300:NWG655319 OGC655300:OGC655319 OPY655300:OPY655319 OZU655300:OZU655319 PJQ655300:PJQ655319 PTM655300:PTM655319 QDI655300:QDI655319 QNE655300:QNE655319 QXA655300:QXA655319 RGW655300:RGW655319 RQS655300:RQS655319 SAO655300:SAO655319 SKK655300:SKK655319 SUG655300:SUG655319 TEC655300:TEC655319 TNY655300:TNY655319 TXU655300:TXU655319 UHQ655300:UHQ655319 URM655300:URM655319 VBI655300:VBI655319 VLE655300:VLE655319 VVA655300:VVA655319 WEW655300:WEW655319 WOS655300:WOS655319 CG720836:CG720855 MC720836:MC720855 VY720836:VY720855 AFU720836:AFU720855 APQ720836:APQ720855 AZM720836:AZM720855 BJI720836:BJI720855 BTE720836:BTE720855 CDA720836:CDA720855 CMW720836:CMW720855 CWS720836:CWS720855 DGO720836:DGO720855 DQK720836:DQK720855 EAG720836:EAG720855 EKC720836:EKC720855 ETY720836:ETY720855 FDU720836:FDU720855 FNQ720836:FNQ720855 FXM720836:FXM720855 GHI720836:GHI720855 GRE720836:GRE720855 HBA720836:HBA720855 HKW720836:HKW720855 HUS720836:HUS720855 IEO720836:IEO720855 IOK720836:IOK720855 IYG720836:IYG720855 JIC720836:JIC720855 JRY720836:JRY720855 KBU720836:KBU720855 KLQ720836:KLQ720855 KVM720836:KVM720855 LFI720836:LFI720855 LPE720836:LPE720855 LZA720836:LZA720855 MIW720836:MIW720855 MSS720836:MSS720855 NCO720836:NCO720855 NMK720836:NMK720855 NWG720836:NWG720855 OGC720836:OGC720855 OPY720836:OPY720855 OZU720836:OZU720855 PJQ720836:PJQ720855 PTM720836:PTM720855 QDI720836:QDI720855 QNE720836:QNE720855 QXA720836:QXA720855 RGW720836:RGW720855 RQS720836:RQS720855 SAO720836:SAO720855 SKK720836:SKK720855 SUG720836:SUG720855 TEC720836:TEC720855 TNY720836:TNY720855 TXU720836:TXU720855 UHQ720836:UHQ720855 URM720836:URM720855 VBI720836:VBI720855 VLE720836:VLE720855 VVA720836:VVA720855 WEW720836:WEW720855 WOS720836:WOS720855 CG786372:CG786391 MC786372:MC786391 VY786372:VY786391 AFU786372:AFU786391 APQ786372:APQ786391 AZM786372:AZM786391 BJI786372:BJI786391 BTE786372:BTE786391 CDA786372:CDA786391 CMW786372:CMW786391 CWS786372:CWS786391 DGO786372:DGO786391 DQK786372:DQK786391 EAG786372:EAG786391 EKC786372:EKC786391 ETY786372:ETY786391 FDU786372:FDU786391 FNQ786372:FNQ786391 FXM786372:FXM786391 GHI786372:GHI786391 GRE786372:GRE786391 HBA786372:HBA786391 HKW786372:HKW786391 HUS786372:HUS786391 IEO786372:IEO786391 IOK786372:IOK786391 IYG786372:IYG786391 JIC786372:JIC786391 JRY786372:JRY786391 KBU786372:KBU786391 KLQ786372:KLQ786391 KVM786372:KVM786391 LFI786372:LFI786391 LPE786372:LPE786391 LZA786372:LZA786391 MIW786372:MIW786391 MSS786372:MSS786391 NCO786372:NCO786391 NMK786372:NMK786391 NWG786372:NWG786391 OGC786372:OGC786391 OPY786372:OPY786391 OZU786372:OZU786391 PJQ786372:PJQ786391 PTM786372:PTM786391 QDI786372:QDI786391 QNE786372:QNE786391 QXA786372:QXA786391 RGW786372:RGW786391 RQS786372:RQS786391 SAO786372:SAO786391 SKK786372:SKK786391 SUG786372:SUG786391 TEC786372:TEC786391 TNY786372:TNY786391 TXU786372:TXU786391 UHQ786372:UHQ786391 URM786372:URM786391 VBI786372:VBI786391 VLE786372:VLE786391 VVA786372:VVA786391 WEW786372:WEW786391 WOS786372:WOS786391 CG851908:CG851927 MC851908:MC851927 VY851908:VY851927 AFU851908:AFU851927 APQ851908:APQ851927 AZM851908:AZM851927 BJI851908:BJI851927 BTE851908:BTE851927 CDA851908:CDA851927 CMW851908:CMW851927 CWS851908:CWS851927 DGO851908:DGO851927 DQK851908:DQK851927 EAG851908:EAG851927 EKC851908:EKC851927 ETY851908:ETY851927 FDU851908:FDU851927 FNQ851908:FNQ851927 FXM851908:FXM851927 GHI851908:GHI851927 GRE851908:GRE851927 HBA851908:HBA851927 HKW851908:HKW851927 HUS851908:HUS851927 IEO851908:IEO851927 IOK851908:IOK851927 IYG851908:IYG851927 JIC851908:JIC851927 JRY851908:JRY851927 KBU851908:KBU851927 KLQ851908:KLQ851927 KVM851908:KVM851927 LFI851908:LFI851927 LPE851908:LPE851927 LZA851908:LZA851927 MIW851908:MIW851927 MSS851908:MSS851927 NCO851908:NCO851927 NMK851908:NMK851927 NWG851908:NWG851927 OGC851908:OGC851927 OPY851908:OPY851927 OZU851908:OZU851927 PJQ851908:PJQ851927 PTM851908:PTM851927 QDI851908:QDI851927 QNE851908:QNE851927 QXA851908:QXA851927 RGW851908:RGW851927 RQS851908:RQS851927 SAO851908:SAO851927 SKK851908:SKK851927 SUG851908:SUG851927 TEC851908:TEC851927 TNY851908:TNY851927 TXU851908:TXU851927 UHQ851908:UHQ851927 URM851908:URM851927 VBI851908:VBI851927 VLE851908:VLE851927 VVA851908:VVA851927 WEW851908:WEW851927 WOS851908:WOS851927 CG917444:CG917463 MC917444:MC917463 VY917444:VY917463 AFU917444:AFU917463 APQ917444:APQ917463 AZM917444:AZM917463 BJI917444:BJI917463 BTE917444:BTE917463 CDA917444:CDA917463 CMW917444:CMW917463 CWS917444:CWS917463 DGO917444:DGO917463 DQK917444:DQK917463 EAG917444:EAG917463 EKC917444:EKC917463 ETY917444:ETY917463 FDU917444:FDU917463 FNQ917444:FNQ917463 FXM917444:FXM917463 GHI917444:GHI917463 GRE917444:GRE917463 HBA917444:HBA917463 HKW917444:HKW917463 HUS917444:HUS917463 IEO917444:IEO917463 IOK917444:IOK917463 IYG917444:IYG917463 JIC917444:JIC917463 JRY917444:JRY917463 KBU917444:KBU917463 KLQ917444:KLQ917463 KVM917444:KVM917463 LFI917444:LFI917463 LPE917444:LPE917463 LZA917444:LZA917463 MIW917444:MIW917463 MSS917444:MSS917463 NCO917444:NCO917463 NMK917444:NMK917463 NWG917444:NWG917463 OGC917444:OGC917463 OPY917444:OPY917463 OZU917444:OZU917463 PJQ917444:PJQ917463 PTM917444:PTM917463 QDI917444:QDI917463 QNE917444:QNE917463 QXA917444:QXA917463 RGW917444:RGW917463 RQS917444:RQS917463 SAO917444:SAO917463 SKK917444:SKK917463 SUG917444:SUG917463 TEC917444:TEC917463 TNY917444:TNY917463 TXU917444:TXU917463 UHQ917444:UHQ917463 URM917444:URM917463 VBI917444:VBI917463 VLE917444:VLE917463 VVA917444:VVA917463 WEW917444:WEW917463 WOS917444:WOS917463 CG982980:CG982999 MC982980:MC982999 VY982980:VY982999 AFU982980:AFU982999 APQ982980:APQ982999 AZM982980:AZM982999 BJI982980:BJI982999 BTE982980:BTE982999 CDA982980:CDA982999 CMW982980:CMW982999 CWS982980:CWS982999 DGO982980:DGO982999 DQK982980:DQK982999 EAG982980:EAG982999 EKC982980:EKC982999 ETY982980:ETY982999 FDU982980:FDU982999 FNQ982980:FNQ982999 FXM982980:FXM982999 GHI982980:GHI982999 GRE982980:GRE982999 HBA982980:HBA982999 HKW982980:HKW982999 HUS982980:HUS982999 IEO982980:IEO982999 IOK982980:IOK982999 IYG982980:IYG982999 JIC982980:JIC982999 JRY982980:JRY982999 KBU982980:KBU982999 KLQ982980:KLQ982999 KVM982980:KVM982999 LFI982980:LFI982999 LPE982980:LPE982999 LZA982980:LZA982999 MIW982980:MIW982999 MSS982980:MSS982999 NCO982980:NCO982999 NMK982980:NMK982999 NWG982980:NWG982999 OGC982980:OGC982999 OPY982980:OPY982999 OZU982980:OZU982999 PJQ982980:PJQ982999 PTM982980:PTM982999 QDI982980:QDI982999 QNE982980:QNE982999 QXA982980:QXA982999 RGW982980:RGW982999 RQS982980:RQS982999 SAO982980:SAO982999 SKK982980:SKK982999 SUG982980:SUG982999 TEC982980:TEC982999 TNY982980:TNY982999 TXU982980:TXU982999 UHQ982980:UHQ982999 URM982980:URM982999 VBI982980:VBI982999 VLE982980:VLE982999 VVA982980:VVA982999 WEW982980:WEW982999 WOS982980:WOS982999 L6:S13 BD6:BK13 KZ6:LG13 UV6:VC13 AER6:AEY13 AON6:AOU13 AYJ6:AYQ13 BIF6:BIM13 BSB6:BSI13 CBX6:CCE13 CLT6:CMA13 CVP6:CVW13 DFL6:DFS13 DPH6:DPO13 DZD6:DZK13 EIZ6:EJG13 ESV6:ETC13 FCR6:FCY13 FMN6:FMU13 FWJ6:FWQ13 GGF6:GGM13 GQB6:GQI13 GZX6:HAE13 HJT6:HKA13 HTP6:HTW13 IDL6:IDS13 INH6:INO13 IXD6:IXK13 JGZ6:JHG13 JQV6:JRC13 KAR6:KAY13 KKN6:KKU13 KUJ6:KUQ13 LEF6:LEM13 LOB6:LOI13 LXX6:LYE13 MHT6:MIA13 MRP6:MRW13 NBL6:NBS13 NLH6:NLO13 NVD6:NVK13 OEZ6:OFG13 OOV6:OPC13 OYR6:OYY13 PIN6:PIU13 PSJ6:PSQ13 QCF6:QCM13 QMB6:QMI13 QVX6:QWE13 RFT6:RGA13 RPP6:RPW13 RZL6:RZS13 SJH6:SJO13 STD6:STK13 TCZ6:TDG13 TMV6:TNC13 TWR6:TWY13 UGN6:UGU13 UQJ6:UQQ13 VAF6:VAM13 VKB6:VKI13 VTX6:VUE13 WDT6:WEA13 WNP6:WNW13 L65488:S65495 BD65488:BK65495 KZ65488:LG65495 UV65488:VC65495 AER65488:AEY65495 AON65488:AOU65495 AYJ65488:AYQ65495 BIF65488:BIM65495 BSB65488:BSI65495 CBX65488:CCE65495 CLT65488:CMA65495 CVP65488:CVW65495 DFL65488:DFS65495 DPH65488:DPO65495 DZD65488:DZK65495 EIZ65488:EJG65495 ESV65488:ETC65495 FCR65488:FCY65495 FMN65488:FMU65495 FWJ65488:FWQ65495 GGF65488:GGM65495 GQB65488:GQI65495 GZX65488:HAE65495 HJT65488:HKA65495 HTP65488:HTW65495 IDL65488:IDS65495 INH65488:INO65495 IXD65488:IXK65495 JGZ65488:JHG65495 JQV65488:JRC65495 KAR65488:KAY65495 KKN65488:KKU65495 KUJ65488:KUQ65495 LEF65488:LEM65495 LOB65488:LOI65495 LXX65488:LYE65495 MHT65488:MIA65495 MRP65488:MRW65495 NBL65488:NBS65495 NLH65488:NLO65495 NVD65488:NVK65495 OEZ65488:OFG65495 OOV65488:OPC65495 OYR65488:OYY65495 PIN65488:PIU65495 PSJ65488:PSQ65495 QCF65488:QCM65495 QMB65488:QMI65495 QVX65488:QWE65495 RFT65488:RGA65495 RPP65488:RPW65495 RZL65488:RZS65495 SJH65488:SJO65495 STD65488:STK65495 TCZ65488:TDG65495 TMV65488:TNC65495 TWR65488:TWY65495 UGN65488:UGU65495 UQJ65488:UQQ65495 VAF65488:VAM65495 VKB65488:VKI65495 VTX65488:VUE65495 WDT65488:WEA65495 WNP65488:WNW65495 L131024:S131031 BD131024:BK131031 KZ131024:LG131031 UV131024:VC131031 AER131024:AEY131031 AON131024:AOU131031 AYJ131024:AYQ131031 BIF131024:BIM131031 BSB131024:BSI131031 CBX131024:CCE131031 CLT131024:CMA131031 CVP131024:CVW131031 DFL131024:DFS131031 DPH131024:DPO131031 DZD131024:DZK131031 EIZ131024:EJG131031 ESV131024:ETC131031 FCR131024:FCY131031 FMN131024:FMU131031 FWJ131024:FWQ131031 GGF131024:GGM131031 GQB131024:GQI131031 GZX131024:HAE131031 HJT131024:HKA131031 HTP131024:HTW131031 IDL131024:IDS131031 INH131024:INO131031 IXD131024:IXK131031 JGZ131024:JHG131031 JQV131024:JRC131031 KAR131024:KAY131031 KKN131024:KKU131031 KUJ131024:KUQ131031 LEF131024:LEM131031 LOB131024:LOI131031 LXX131024:LYE131031 MHT131024:MIA131031 MRP131024:MRW131031 NBL131024:NBS131031 NLH131024:NLO131031 NVD131024:NVK131031 OEZ131024:OFG131031 OOV131024:OPC131031 OYR131024:OYY131031 PIN131024:PIU131031 PSJ131024:PSQ131031 QCF131024:QCM131031 QMB131024:QMI131031 QVX131024:QWE131031 RFT131024:RGA131031 RPP131024:RPW131031 RZL131024:RZS131031 SJH131024:SJO131031 STD131024:STK131031 TCZ131024:TDG131031 TMV131024:TNC131031 TWR131024:TWY131031 UGN131024:UGU131031 UQJ131024:UQQ131031 VAF131024:VAM131031 VKB131024:VKI131031 VTX131024:VUE131031 WDT131024:WEA131031 WNP131024:WNW131031 L196560:S196567 BD196560:BK196567 KZ196560:LG196567 UV196560:VC196567 AER196560:AEY196567 AON196560:AOU196567 AYJ196560:AYQ196567 BIF196560:BIM196567 BSB196560:BSI196567 CBX196560:CCE196567 CLT196560:CMA196567 CVP196560:CVW196567 DFL196560:DFS196567 DPH196560:DPO196567 DZD196560:DZK196567 EIZ196560:EJG196567 ESV196560:ETC196567 FCR196560:FCY196567 FMN196560:FMU196567 FWJ196560:FWQ196567 GGF196560:GGM196567 GQB196560:GQI196567 GZX196560:HAE196567 HJT196560:HKA196567 HTP196560:HTW196567 IDL196560:IDS196567 INH196560:INO196567 IXD196560:IXK196567 JGZ196560:JHG196567 JQV196560:JRC196567 KAR196560:KAY196567 KKN196560:KKU196567 KUJ196560:KUQ196567 LEF196560:LEM196567 LOB196560:LOI196567 LXX196560:LYE196567 MHT196560:MIA196567 MRP196560:MRW196567 NBL196560:NBS196567 NLH196560:NLO196567 NVD196560:NVK196567 OEZ196560:OFG196567 OOV196560:OPC196567 OYR196560:OYY196567 PIN196560:PIU196567 PSJ196560:PSQ196567 QCF196560:QCM196567 QMB196560:QMI196567 QVX196560:QWE196567 RFT196560:RGA196567 RPP196560:RPW196567 RZL196560:RZS196567 SJH196560:SJO196567 STD196560:STK196567 TCZ196560:TDG196567 TMV196560:TNC196567 TWR196560:TWY196567 UGN196560:UGU196567 UQJ196560:UQQ196567 VAF196560:VAM196567 VKB196560:VKI196567 VTX196560:VUE196567 WDT196560:WEA196567 WNP196560:WNW196567 L262096:S262103 BD262096:BK262103 KZ262096:LG262103 UV262096:VC262103 AER262096:AEY262103 AON262096:AOU262103 AYJ262096:AYQ262103 BIF262096:BIM262103 BSB262096:BSI262103 CBX262096:CCE262103 CLT262096:CMA262103 CVP262096:CVW262103 DFL262096:DFS262103 DPH262096:DPO262103 DZD262096:DZK262103 EIZ262096:EJG262103 ESV262096:ETC262103 FCR262096:FCY262103 FMN262096:FMU262103 FWJ262096:FWQ262103 GGF262096:GGM262103 GQB262096:GQI262103 GZX262096:HAE262103 HJT262096:HKA262103 HTP262096:HTW262103 IDL262096:IDS262103 INH262096:INO262103 IXD262096:IXK262103 JGZ262096:JHG262103 JQV262096:JRC262103 KAR262096:KAY262103 KKN262096:KKU262103 KUJ262096:KUQ262103 LEF262096:LEM262103 LOB262096:LOI262103 LXX262096:LYE262103 MHT262096:MIA262103 MRP262096:MRW262103 NBL262096:NBS262103 NLH262096:NLO262103 NVD262096:NVK262103 OEZ262096:OFG262103 OOV262096:OPC262103 OYR262096:OYY262103 PIN262096:PIU262103 PSJ262096:PSQ262103 QCF262096:QCM262103 QMB262096:QMI262103 QVX262096:QWE262103 RFT262096:RGA262103 RPP262096:RPW262103 RZL262096:RZS262103 SJH262096:SJO262103 STD262096:STK262103 TCZ262096:TDG262103 TMV262096:TNC262103 TWR262096:TWY262103 UGN262096:UGU262103 UQJ262096:UQQ262103 VAF262096:VAM262103 VKB262096:VKI262103 VTX262096:VUE262103 WDT262096:WEA262103 WNP262096:WNW262103 L327632:S327639 BD327632:BK327639 KZ327632:LG327639 UV327632:VC327639 AER327632:AEY327639 AON327632:AOU327639 AYJ327632:AYQ327639 BIF327632:BIM327639 BSB327632:BSI327639 CBX327632:CCE327639 CLT327632:CMA327639 CVP327632:CVW327639 DFL327632:DFS327639 DPH327632:DPO327639 DZD327632:DZK327639 EIZ327632:EJG327639 ESV327632:ETC327639 FCR327632:FCY327639 FMN327632:FMU327639 FWJ327632:FWQ327639 GGF327632:GGM327639 GQB327632:GQI327639 GZX327632:HAE327639 HJT327632:HKA327639 HTP327632:HTW327639 IDL327632:IDS327639 INH327632:INO327639 IXD327632:IXK327639 JGZ327632:JHG327639 JQV327632:JRC327639 KAR327632:KAY327639 KKN327632:KKU327639 KUJ327632:KUQ327639 LEF327632:LEM327639 LOB327632:LOI327639 LXX327632:LYE327639 MHT327632:MIA327639 MRP327632:MRW327639 NBL327632:NBS327639 NLH327632:NLO327639 NVD327632:NVK327639 OEZ327632:OFG327639 OOV327632:OPC327639 OYR327632:OYY327639 PIN327632:PIU327639 PSJ327632:PSQ327639 QCF327632:QCM327639 QMB327632:QMI327639 QVX327632:QWE327639 RFT327632:RGA327639 RPP327632:RPW327639 RZL327632:RZS327639 SJH327632:SJO327639 STD327632:STK327639 TCZ327632:TDG327639 TMV327632:TNC327639 TWR327632:TWY327639 UGN327632:UGU327639 UQJ327632:UQQ327639 VAF327632:VAM327639 VKB327632:VKI327639 VTX327632:VUE327639 WDT327632:WEA327639 WNP327632:WNW327639 L393168:S393175 BD393168:BK393175 KZ393168:LG393175 UV393168:VC393175 AER393168:AEY393175 AON393168:AOU393175 AYJ393168:AYQ393175 BIF393168:BIM393175 BSB393168:BSI393175 CBX393168:CCE393175 CLT393168:CMA393175 CVP393168:CVW393175 DFL393168:DFS393175 DPH393168:DPO393175 DZD393168:DZK393175 EIZ393168:EJG393175 ESV393168:ETC393175 FCR393168:FCY393175 FMN393168:FMU393175 FWJ393168:FWQ393175 GGF393168:GGM393175 GQB393168:GQI393175 GZX393168:HAE393175 HJT393168:HKA393175 HTP393168:HTW393175 IDL393168:IDS393175 INH393168:INO393175 IXD393168:IXK393175 JGZ393168:JHG393175 JQV393168:JRC393175 KAR393168:KAY393175 KKN393168:KKU393175 KUJ393168:KUQ393175 LEF393168:LEM393175 LOB393168:LOI393175 LXX393168:LYE393175 MHT393168:MIA393175 MRP393168:MRW393175 NBL393168:NBS393175 NLH393168:NLO393175 NVD393168:NVK393175 OEZ393168:OFG393175 OOV393168:OPC393175 OYR393168:OYY393175 PIN393168:PIU393175 PSJ393168:PSQ393175 QCF393168:QCM393175 QMB393168:QMI393175 QVX393168:QWE393175 RFT393168:RGA393175 RPP393168:RPW393175 RZL393168:RZS393175 SJH393168:SJO393175 STD393168:STK393175 TCZ393168:TDG393175 TMV393168:TNC393175 TWR393168:TWY393175 UGN393168:UGU393175 UQJ393168:UQQ393175 VAF393168:VAM393175 VKB393168:VKI393175 VTX393168:VUE393175 WDT393168:WEA393175 WNP393168:WNW393175 L458704:S458711 BD458704:BK458711 KZ458704:LG458711 UV458704:VC458711 AER458704:AEY458711 AON458704:AOU458711 AYJ458704:AYQ458711 BIF458704:BIM458711 BSB458704:BSI458711 CBX458704:CCE458711 CLT458704:CMA458711 CVP458704:CVW458711 DFL458704:DFS458711 DPH458704:DPO458711 DZD458704:DZK458711 EIZ458704:EJG458711 ESV458704:ETC458711 FCR458704:FCY458711 FMN458704:FMU458711 FWJ458704:FWQ458711 GGF458704:GGM458711 GQB458704:GQI458711 GZX458704:HAE458711 HJT458704:HKA458711 HTP458704:HTW458711 IDL458704:IDS458711 INH458704:INO458711 IXD458704:IXK458711 JGZ458704:JHG458711 JQV458704:JRC458711 KAR458704:KAY458711 KKN458704:KKU458711 KUJ458704:KUQ458711 LEF458704:LEM458711 LOB458704:LOI458711 LXX458704:LYE458711 MHT458704:MIA458711 MRP458704:MRW458711 NBL458704:NBS458711 NLH458704:NLO458711 NVD458704:NVK458711 OEZ458704:OFG458711 OOV458704:OPC458711 OYR458704:OYY458711 PIN458704:PIU458711 PSJ458704:PSQ458711 QCF458704:QCM458711 QMB458704:QMI458711 QVX458704:QWE458711 RFT458704:RGA458711 RPP458704:RPW458711 RZL458704:RZS458711 SJH458704:SJO458711 STD458704:STK458711 TCZ458704:TDG458711 TMV458704:TNC458711 TWR458704:TWY458711 UGN458704:UGU458711 UQJ458704:UQQ458711 VAF458704:VAM458711 VKB458704:VKI458711 VTX458704:VUE458711 WDT458704:WEA458711 WNP458704:WNW458711 L524240:S524247 BD524240:BK524247 KZ524240:LG524247 UV524240:VC524247 AER524240:AEY524247 AON524240:AOU524247 AYJ524240:AYQ524247 BIF524240:BIM524247 BSB524240:BSI524247 CBX524240:CCE524247 CLT524240:CMA524247 CVP524240:CVW524247 DFL524240:DFS524247 DPH524240:DPO524247 DZD524240:DZK524247 EIZ524240:EJG524247 ESV524240:ETC524247 FCR524240:FCY524247 FMN524240:FMU524247 FWJ524240:FWQ524247 GGF524240:GGM524247 GQB524240:GQI524247 GZX524240:HAE524247 HJT524240:HKA524247 HTP524240:HTW524247 IDL524240:IDS524247 INH524240:INO524247 IXD524240:IXK524247 JGZ524240:JHG524247 JQV524240:JRC524247 KAR524240:KAY524247 KKN524240:KKU524247 KUJ524240:KUQ524247 LEF524240:LEM524247 LOB524240:LOI524247 LXX524240:LYE524247 MHT524240:MIA524247 MRP524240:MRW524247 NBL524240:NBS524247 NLH524240:NLO524247 NVD524240:NVK524247 OEZ524240:OFG524247 OOV524240:OPC524247 OYR524240:OYY524247 PIN524240:PIU524247 PSJ524240:PSQ524247 QCF524240:QCM524247 QMB524240:QMI524247 QVX524240:QWE524247 RFT524240:RGA524247 RPP524240:RPW524247 RZL524240:RZS524247 SJH524240:SJO524247 STD524240:STK524247 TCZ524240:TDG524247 TMV524240:TNC524247 TWR524240:TWY524247 UGN524240:UGU524247 UQJ524240:UQQ524247 VAF524240:VAM524247 VKB524240:VKI524247 VTX524240:VUE524247 WDT524240:WEA524247 WNP524240:WNW524247 L589776:S589783 BD589776:BK589783 KZ589776:LG589783 UV589776:VC589783 AER589776:AEY589783 AON589776:AOU589783 AYJ589776:AYQ589783 BIF589776:BIM589783 BSB589776:BSI589783 CBX589776:CCE589783 CLT589776:CMA589783 CVP589776:CVW589783 DFL589776:DFS589783 DPH589776:DPO589783 DZD589776:DZK589783 EIZ589776:EJG589783 ESV589776:ETC589783 FCR589776:FCY589783 FMN589776:FMU589783 FWJ589776:FWQ589783 GGF589776:GGM589783 GQB589776:GQI589783 GZX589776:HAE589783 HJT589776:HKA589783 HTP589776:HTW589783 IDL589776:IDS589783 INH589776:INO589783 IXD589776:IXK589783 JGZ589776:JHG589783 JQV589776:JRC589783 KAR589776:KAY589783 KKN589776:KKU589783 KUJ589776:KUQ589783 LEF589776:LEM589783 LOB589776:LOI589783 LXX589776:LYE589783 MHT589776:MIA589783 MRP589776:MRW589783 NBL589776:NBS589783 NLH589776:NLO589783 NVD589776:NVK589783 OEZ589776:OFG589783 OOV589776:OPC589783 OYR589776:OYY589783 PIN589776:PIU589783 PSJ589776:PSQ589783 QCF589776:QCM589783 QMB589776:QMI589783 QVX589776:QWE589783 RFT589776:RGA589783 RPP589776:RPW589783 RZL589776:RZS589783 SJH589776:SJO589783 STD589776:STK589783 TCZ589776:TDG589783 TMV589776:TNC589783 TWR589776:TWY589783 UGN589776:UGU589783 UQJ589776:UQQ589783 VAF589776:VAM589783 VKB589776:VKI589783 VTX589776:VUE589783 WDT589776:WEA589783 WNP589776:WNW589783 L655312:S655319 BD655312:BK655319 KZ655312:LG655319 UV655312:VC655319 AER655312:AEY655319 AON655312:AOU655319 AYJ655312:AYQ655319 BIF655312:BIM655319 BSB655312:BSI655319 CBX655312:CCE655319 CLT655312:CMA655319 CVP655312:CVW655319 DFL655312:DFS655319 DPH655312:DPO655319 DZD655312:DZK655319 EIZ655312:EJG655319 ESV655312:ETC655319 FCR655312:FCY655319 FMN655312:FMU655319 FWJ655312:FWQ655319 GGF655312:GGM655319 GQB655312:GQI655319 GZX655312:HAE655319 HJT655312:HKA655319 HTP655312:HTW655319 IDL655312:IDS655319 INH655312:INO655319 IXD655312:IXK655319 JGZ655312:JHG655319 JQV655312:JRC655319 KAR655312:KAY655319 KKN655312:KKU655319 KUJ655312:KUQ655319 LEF655312:LEM655319 LOB655312:LOI655319 LXX655312:LYE655319 MHT655312:MIA655319 MRP655312:MRW655319 NBL655312:NBS655319 NLH655312:NLO655319 NVD655312:NVK655319 OEZ655312:OFG655319 OOV655312:OPC655319 OYR655312:OYY655319 PIN655312:PIU655319 PSJ655312:PSQ655319 QCF655312:QCM655319 QMB655312:QMI655319 QVX655312:QWE655319 RFT655312:RGA655319 RPP655312:RPW655319 RZL655312:RZS655319 SJH655312:SJO655319 STD655312:STK655319 TCZ655312:TDG655319 TMV655312:TNC655319 TWR655312:TWY655319 UGN655312:UGU655319 UQJ655312:UQQ655319 VAF655312:VAM655319 VKB655312:VKI655319 VTX655312:VUE655319 WDT655312:WEA655319 WNP655312:WNW655319 L720848:S720855 BD720848:BK720855 KZ720848:LG720855 UV720848:VC720855 AER720848:AEY720855 AON720848:AOU720855 AYJ720848:AYQ720855 BIF720848:BIM720855 BSB720848:BSI720855 CBX720848:CCE720855 CLT720848:CMA720855 CVP720848:CVW720855 DFL720848:DFS720855 DPH720848:DPO720855 DZD720848:DZK720855 EIZ720848:EJG720855 ESV720848:ETC720855 FCR720848:FCY720855 FMN720848:FMU720855 FWJ720848:FWQ720855 GGF720848:GGM720855 GQB720848:GQI720855 GZX720848:HAE720855 HJT720848:HKA720855 HTP720848:HTW720855 IDL720848:IDS720855 INH720848:INO720855 IXD720848:IXK720855 JGZ720848:JHG720855 JQV720848:JRC720855 KAR720848:KAY720855 KKN720848:KKU720855 KUJ720848:KUQ720855 LEF720848:LEM720855 LOB720848:LOI720855 LXX720848:LYE720855 MHT720848:MIA720855 MRP720848:MRW720855 NBL720848:NBS720855 NLH720848:NLO720855 NVD720848:NVK720855 OEZ720848:OFG720855 OOV720848:OPC720855 OYR720848:OYY720855 PIN720848:PIU720855 PSJ720848:PSQ720855 QCF720848:QCM720855 QMB720848:QMI720855 QVX720848:QWE720855 RFT720848:RGA720855 RPP720848:RPW720855 RZL720848:RZS720855 SJH720848:SJO720855 STD720848:STK720855 TCZ720848:TDG720855 TMV720848:TNC720855 TWR720848:TWY720855 UGN720848:UGU720855 UQJ720848:UQQ720855 VAF720848:VAM720855 VKB720848:VKI720855 VTX720848:VUE720855 WDT720848:WEA720855 WNP720848:WNW720855 L786384:S786391 BD786384:BK786391 KZ786384:LG786391 UV786384:VC786391 AER786384:AEY786391 AON786384:AOU786391 AYJ786384:AYQ786391 BIF786384:BIM786391 BSB786384:BSI786391 CBX786384:CCE786391 CLT786384:CMA786391 CVP786384:CVW786391 DFL786384:DFS786391 DPH786384:DPO786391 DZD786384:DZK786391 EIZ786384:EJG786391 ESV786384:ETC786391 FCR786384:FCY786391 FMN786384:FMU786391 FWJ786384:FWQ786391 GGF786384:GGM786391 GQB786384:GQI786391 GZX786384:HAE786391 HJT786384:HKA786391 HTP786384:HTW786391 IDL786384:IDS786391 INH786384:INO786391 IXD786384:IXK786391 JGZ786384:JHG786391 JQV786384:JRC786391 KAR786384:KAY786391 KKN786384:KKU786391 KUJ786384:KUQ786391 LEF786384:LEM786391 LOB786384:LOI786391 LXX786384:LYE786391 MHT786384:MIA786391 MRP786384:MRW786391 NBL786384:NBS786391 NLH786384:NLO786391 NVD786384:NVK786391 OEZ786384:OFG786391 OOV786384:OPC786391 OYR786384:OYY786391 PIN786384:PIU786391 PSJ786384:PSQ786391 QCF786384:QCM786391 QMB786384:QMI786391 QVX786384:QWE786391 RFT786384:RGA786391 RPP786384:RPW786391 RZL786384:RZS786391 SJH786384:SJO786391 STD786384:STK786391 TCZ786384:TDG786391 TMV786384:TNC786391 TWR786384:TWY786391 UGN786384:UGU786391 UQJ786384:UQQ786391 VAF786384:VAM786391 VKB786384:VKI786391 VTX786384:VUE786391 WDT786384:WEA786391 WNP786384:WNW786391 L851920:S851927 BD851920:BK851927 KZ851920:LG851927 UV851920:VC851927 AER851920:AEY851927 AON851920:AOU851927 AYJ851920:AYQ851927 BIF851920:BIM851927 BSB851920:BSI851927 CBX851920:CCE851927 CLT851920:CMA851927 CVP851920:CVW851927 DFL851920:DFS851927 DPH851920:DPO851927 DZD851920:DZK851927 EIZ851920:EJG851927 ESV851920:ETC851927 FCR851920:FCY851927 FMN851920:FMU851927 FWJ851920:FWQ851927 GGF851920:GGM851927 GQB851920:GQI851927 GZX851920:HAE851927 HJT851920:HKA851927 HTP851920:HTW851927 IDL851920:IDS851927 INH851920:INO851927 IXD851920:IXK851927 JGZ851920:JHG851927 JQV851920:JRC851927 KAR851920:KAY851927 KKN851920:KKU851927 KUJ851920:KUQ851927 LEF851920:LEM851927 LOB851920:LOI851927 LXX851920:LYE851927 MHT851920:MIA851927 MRP851920:MRW851927 NBL851920:NBS851927 NLH851920:NLO851927 NVD851920:NVK851927 OEZ851920:OFG851927 OOV851920:OPC851927 OYR851920:OYY851927 PIN851920:PIU851927 PSJ851920:PSQ851927 QCF851920:QCM851927 QMB851920:QMI851927 QVX851920:QWE851927 RFT851920:RGA851927 RPP851920:RPW851927 RZL851920:RZS851927 SJH851920:SJO851927 STD851920:STK851927 TCZ851920:TDG851927 TMV851920:TNC851927 TWR851920:TWY851927 UGN851920:UGU851927 UQJ851920:UQQ851927 VAF851920:VAM851927 VKB851920:VKI851927 VTX851920:VUE851927 WDT851920:WEA851927 WNP851920:WNW851927 L917456:S917463 BD917456:BK917463 KZ917456:LG917463 UV917456:VC917463 AER917456:AEY917463 AON917456:AOU917463 AYJ917456:AYQ917463 BIF917456:BIM917463 BSB917456:BSI917463 CBX917456:CCE917463 CLT917456:CMA917463 CVP917456:CVW917463 DFL917456:DFS917463 DPH917456:DPO917463 DZD917456:DZK917463 EIZ917456:EJG917463 ESV917456:ETC917463 FCR917456:FCY917463 FMN917456:FMU917463 FWJ917456:FWQ917463 GGF917456:GGM917463 GQB917456:GQI917463 GZX917456:HAE917463 HJT917456:HKA917463 HTP917456:HTW917463 IDL917456:IDS917463 INH917456:INO917463 IXD917456:IXK917463 JGZ917456:JHG917463 JQV917456:JRC917463 KAR917456:KAY917463 KKN917456:KKU917463 KUJ917456:KUQ917463 LEF917456:LEM917463 LOB917456:LOI917463 LXX917456:LYE917463 MHT917456:MIA917463 MRP917456:MRW917463 NBL917456:NBS917463 NLH917456:NLO917463 NVD917456:NVK917463 OEZ917456:OFG917463 OOV917456:OPC917463 OYR917456:OYY917463 PIN917456:PIU917463 PSJ917456:PSQ917463 QCF917456:QCM917463 QMB917456:QMI917463 QVX917456:QWE917463 RFT917456:RGA917463 RPP917456:RPW917463 RZL917456:RZS917463 SJH917456:SJO917463 STD917456:STK917463 TCZ917456:TDG917463 TMV917456:TNC917463 TWR917456:TWY917463 UGN917456:UGU917463 UQJ917456:UQQ917463 VAF917456:VAM917463 VKB917456:VKI917463 VTX917456:VUE917463 WDT917456:WEA917463 WNP917456:WNW917463 L982992:S982999 BD982992:BK982999 KZ982992:LG982999 UV982992:VC982999 AER982992:AEY982999 AON982992:AOU982999 AYJ982992:AYQ982999 BIF982992:BIM982999 BSB982992:BSI982999 CBX982992:CCE982999 CLT982992:CMA982999 CVP982992:CVW982999 DFL982992:DFS982999 DPH982992:DPO982999 DZD982992:DZK982999 EIZ982992:EJG982999 ESV982992:ETC982999 FCR982992:FCY982999 FMN982992:FMU982999 FWJ982992:FWQ982999 GGF982992:GGM982999 GQB982992:GQI982999 GZX982992:HAE982999 HJT982992:HKA982999 HTP982992:HTW982999 IDL982992:IDS982999 INH982992:INO982999 IXD982992:IXK982999 JGZ982992:JHG982999 JQV982992:JRC982999 KAR982992:KAY982999 KKN982992:KKU982999 KUJ982992:KUQ982999 LEF982992:LEM982999 LOB982992:LOI982999 LXX982992:LYE982999 MHT982992:MIA982999 MRP982992:MRW982999 NBL982992:NBS982999 NLH982992:NLO982999 NVD982992:NVK982999 OEZ982992:OFG982999 OOV982992:OPC982999 OYR982992:OYY982999 PIN982992:PIU982999 PSJ982992:PSQ982999 QCF982992:QCM982999 QMB982992:QMI982999 QVX982992:QWE982999 RFT982992:RGA982999 RPP982992:RPW982999 RZL982992:RZS982999 SJH982992:SJO982999 STD982992:STK982999 TCZ982992:TDG982999 TMV982992:TNC982999 TWR982992:TWY982999 UGN982992:UGU982999 UQJ982992:UQQ982999 VAF982992:VAM982999 VKB982992:VKI982999 VTX982992:VUE982999 WDT982992:WEA982999 CG4:CG13 WOS4:WOS13 WEW4:WEW13 VVA4:VVA13 VLE4:VLE13 VBI4:VBI13 URM4:URM13 UHQ4:UHQ13 TXU4:TXU13 TNY4:TNY13 TEC4:TEC13 SUG4:SUG13 SKK4:SKK13 SAO4:SAO13 RQS4:RQS13 RGW4:RGW13 QXA4:QXA13 QNE4:QNE13 QDI4:QDI13 PTM4:PTM13 PJQ4:PJQ13 OZU4:OZU13 OPY4:OPY13 OGC4:OGC13 NWG4:NWG13 NMK4:NMK13 NCO4:NCO13 MSS4:MSS13 MIW4:MIW13 LZA4:LZA13 LPE4:LPE13 LFI4:LFI13 KVM4:KVM13 KLQ4:KLQ13 KBU4:KBU13 JRY4:JRY13 JIC4:JIC13 IYG4:IYG13 IOK4:IOK13 IEO4:IEO13 HUS4:HUS13 HKW4:HKW13 HBA4:HBA13 GRE4:GRE13 GHI4:GHI13 FXM4:FXM13 FNQ4:FNQ13 FDU4:FDU13 ETY4:ETY13 EKC4:EKC13 EAG4:EAG13 DQK4:DQK13 DGO4:DGO13 CWS4:CWS13 CMW4:CMW13 CDA4:CDA13 BTE4:BTE13 BJI4:BJI13 AZM4:AZM13 APQ4:APQ13 AFU4:AFU13 VY4:VY13 MC4:MC13 T6:AA12"/>
    <dataValidation type="list" imeMode="halfAlpha" allowBlank="1" showInputMessage="1" showErrorMessage="1" promptTitle="ポジションの入力" prompt="FP、GKのどちらかを入力します。" sqref="WOR982980:WOR982999 CF65476:CF65495 MB65476:MB65495 VX65476:VX65495 AFT65476:AFT65495 APP65476:APP65495 AZL65476:AZL65495 BJH65476:BJH65495 BTD65476:BTD65495 CCZ65476:CCZ65495 CMV65476:CMV65495 CWR65476:CWR65495 DGN65476:DGN65495 DQJ65476:DQJ65495 EAF65476:EAF65495 EKB65476:EKB65495 ETX65476:ETX65495 FDT65476:FDT65495 FNP65476:FNP65495 FXL65476:FXL65495 GHH65476:GHH65495 GRD65476:GRD65495 HAZ65476:HAZ65495 HKV65476:HKV65495 HUR65476:HUR65495 IEN65476:IEN65495 IOJ65476:IOJ65495 IYF65476:IYF65495 JIB65476:JIB65495 JRX65476:JRX65495 KBT65476:KBT65495 KLP65476:KLP65495 KVL65476:KVL65495 LFH65476:LFH65495 LPD65476:LPD65495 LYZ65476:LYZ65495 MIV65476:MIV65495 MSR65476:MSR65495 NCN65476:NCN65495 NMJ65476:NMJ65495 NWF65476:NWF65495 OGB65476:OGB65495 OPX65476:OPX65495 OZT65476:OZT65495 PJP65476:PJP65495 PTL65476:PTL65495 QDH65476:QDH65495 QND65476:QND65495 QWZ65476:QWZ65495 RGV65476:RGV65495 RQR65476:RQR65495 SAN65476:SAN65495 SKJ65476:SKJ65495 SUF65476:SUF65495 TEB65476:TEB65495 TNX65476:TNX65495 TXT65476:TXT65495 UHP65476:UHP65495 URL65476:URL65495 VBH65476:VBH65495 VLD65476:VLD65495 VUZ65476:VUZ65495 WEV65476:WEV65495 WOR65476:WOR65495 CF131012:CF131031 MB131012:MB131031 VX131012:VX131031 AFT131012:AFT131031 APP131012:APP131031 AZL131012:AZL131031 BJH131012:BJH131031 BTD131012:BTD131031 CCZ131012:CCZ131031 CMV131012:CMV131031 CWR131012:CWR131031 DGN131012:DGN131031 DQJ131012:DQJ131031 EAF131012:EAF131031 EKB131012:EKB131031 ETX131012:ETX131031 FDT131012:FDT131031 FNP131012:FNP131031 FXL131012:FXL131031 GHH131012:GHH131031 GRD131012:GRD131031 HAZ131012:HAZ131031 HKV131012:HKV131031 HUR131012:HUR131031 IEN131012:IEN131031 IOJ131012:IOJ131031 IYF131012:IYF131031 JIB131012:JIB131031 JRX131012:JRX131031 KBT131012:KBT131031 KLP131012:KLP131031 KVL131012:KVL131031 LFH131012:LFH131031 LPD131012:LPD131031 LYZ131012:LYZ131031 MIV131012:MIV131031 MSR131012:MSR131031 NCN131012:NCN131031 NMJ131012:NMJ131031 NWF131012:NWF131031 OGB131012:OGB131031 OPX131012:OPX131031 OZT131012:OZT131031 PJP131012:PJP131031 PTL131012:PTL131031 QDH131012:QDH131031 QND131012:QND131031 QWZ131012:QWZ131031 RGV131012:RGV131031 RQR131012:RQR131031 SAN131012:SAN131031 SKJ131012:SKJ131031 SUF131012:SUF131031 TEB131012:TEB131031 TNX131012:TNX131031 TXT131012:TXT131031 UHP131012:UHP131031 URL131012:URL131031 VBH131012:VBH131031 VLD131012:VLD131031 VUZ131012:VUZ131031 WEV131012:WEV131031 WOR131012:WOR131031 CF196548:CF196567 MB196548:MB196567 VX196548:VX196567 AFT196548:AFT196567 APP196548:APP196567 AZL196548:AZL196567 BJH196548:BJH196567 BTD196548:BTD196567 CCZ196548:CCZ196567 CMV196548:CMV196567 CWR196548:CWR196567 DGN196548:DGN196567 DQJ196548:DQJ196567 EAF196548:EAF196567 EKB196548:EKB196567 ETX196548:ETX196567 FDT196548:FDT196567 FNP196548:FNP196567 FXL196548:FXL196567 GHH196548:GHH196567 GRD196548:GRD196567 HAZ196548:HAZ196567 HKV196548:HKV196567 HUR196548:HUR196567 IEN196548:IEN196567 IOJ196548:IOJ196567 IYF196548:IYF196567 JIB196548:JIB196567 JRX196548:JRX196567 KBT196548:KBT196567 KLP196548:KLP196567 KVL196548:KVL196567 LFH196548:LFH196567 LPD196548:LPD196567 LYZ196548:LYZ196567 MIV196548:MIV196567 MSR196548:MSR196567 NCN196548:NCN196567 NMJ196548:NMJ196567 NWF196548:NWF196567 OGB196548:OGB196567 OPX196548:OPX196567 OZT196548:OZT196567 PJP196548:PJP196567 PTL196548:PTL196567 QDH196548:QDH196567 QND196548:QND196567 QWZ196548:QWZ196567 RGV196548:RGV196567 RQR196548:RQR196567 SAN196548:SAN196567 SKJ196548:SKJ196567 SUF196548:SUF196567 TEB196548:TEB196567 TNX196548:TNX196567 TXT196548:TXT196567 UHP196548:UHP196567 URL196548:URL196567 VBH196548:VBH196567 VLD196548:VLD196567 VUZ196548:VUZ196567 WEV196548:WEV196567 WOR196548:WOR196567 CF262084:CF262103 MB262084:MB262103 VX262084:VX262103 AFT262084:AFT262103 APP262084:APP262103 AZL262084:AZL262103 BJH262084:BJH262103 BTD262084:BTD262103 CCZ262084:CCZ262103 CMV262084:CMV262103 CWR262084:CWR262103 DGN262084:DGN262103 DQJ262084:DQJ262103 EAF262084:EAF262103 EKB262084:EKB262103 ETX262084:ETX262103 FDT262084:FDT262103 FNP262084:FNP262103 FXL262084:FXL262103 GHH262084:GHH262103 GRD262084:GRD262103 HAZ262084:HAZ262103 HKV262084:HKV262103 HUR262084:HUR262103 IEN262084:IEN262103 IOJ262084:IOJ262103 IYF262084:IYF262103 JIB262084:JIB262103 JRX262084:JRX262103 KBT262084:KBT262103 KLP262084:KLP262103 KVL262084:KVL262103 LFH262084:LFH262103 LPD262084:LPD262103 LYZ262084:LYZ262103 MIV262084:MIV262103 MSR262084:MSR262103 NCN262084:NCN262103 NMJ262084:NMJ262103 NWF262084:NWF262103 OGB262084:OGB262103 OPX262084:OPX262103 OZT262084:OZT262103 PJP262084:PJP262103 PTL262084:PTL262103 QDH262084:QDH262103 QND262084:QND262103 QWZ262084:QWZ262103 RGV262084:RGV262103 RQR262084:RQR262103 SAN262084:SAN262103 SKJ262084:SKJ262103 SUF262084:SUF262103 TEB262084:TEB262103 TNX262084:TNX262103 TXT262084:TXT262103 UHP262084:UHP262103 URL262084:URL262103 VBH262084:VBH262103 VLD262084:VLD262103 VUZ262084:VUZ262103 WEV262084:WEV262103 WOR262084:WOR262103 CF327620:CF327639 MB327620:MB327639 VX327620:VX327639 AFT327620:AFT327639 APP327620:APP327639 AZL327620:AZL327639 BJH327620:BJH327639 BTD327620:BTD327639 CCZ327620:CCZ327639 CMV327620:CMV327639 CWR327620:CWR327639 DGN327620:DGN327639 DQJ327620:DQJ327639 EAF327620:EAF327639 EKB327620:EKB327639 ETX327620:ETX327639 FDT327620:FDT327639 FNP327620:FNP327639 FXL327620:FXL327639 GHH327620:GHH327639 GRD327620:GRD327639 HAZ327620:HAZ327639 HKV327620:HKV327639 HUR327620:HUR327639 IEN327620:IEN327639 IOJ327620:IOJ327639 IYF327620:IYF327639 JIB327620:JIB327639 JRX327620:JRX327639 KBT327620:KBT327639 KLP327620:KLP327639 KVL327620:KVL327639 LFH327620:LFH327639 LPD327620:LPD327639 LYZ327620:LYZ327639 MIV327620:MIV327639 MSR327620:MSR327639 NCN327620:NCN327639 NMJ327620:NMJ327639 NWF327620:NWF327639 OGB327620:OGB327639 OPX327620:OPX327639 OZT327620:OZT327639 PJP327620:PJP327639 PTL327620:PTL327639 QDH327620:QDH327639 QND327620:QND327639 QWZ327620:QWZ327639 RGV327620:RGV327639 RQR327620:RQR327639 SAN327620:SAN327639 SKJ327620:SKJ327639 SUF327620:SUF327639 TEB327620:TEB327639 TNX327620:TNX327639 TXT327620:TXT327639 UHP327620:UHP327639 URL327620:URL327639 VBH327620:VBH327639 VLD327620:VLD327639 VUZ327620:VUZ327639 WEV327620:WEV327639 WOR327620:WOR327639 CF393156:CF393175 MB393156:MB393175 VX393156:VX393175 AFT393156:AFT393175 APP393156:APP393175 AZL393156:AZL393175 BJH393156:BJH393175 BTD393156:BTD393175 CCZ393156:CCZ393175 CMV393156:CMV393175 CWR393156:CWR393175 DGN393156:DGN393175 DQJ393156:DQJ393175 EAF393156:EAF393175 EKB393156:EKB393175 ETX393156:ETX393175 FDT393156:FDT393175 FNP393156:FNP393175 FXL393156:FXL393175 GHH393156:GHH393175 GRD393156:GRD393175 HAZ393156:HAZ393175 HKV393156:HKV393175 HUR393156:HUR393175 IEN393156:IEN393175 IOJ393156:IOJ393175 IYF393156:IYF393175 JIB393156:JIB393175 JRX393156:JRX393175 KBT393156:KBT393175 KLP393156:KLP393175 KVL393156:KVL393175 LFH393156:LFH393175 LPD393156:LPD393175 LYZ393156:LYZ393175 MIV393156:MIV393175 MSR393156:MSR393175 NCN393156:NCN393175 NMJ393156:NMJ393175 NWF393156:NWF393175 OGB393156:OGB393175 OPX393156:OPX393175 OZT393156:OZT393175 PJP393156:PJP393175 PTL393156:PTL393175 QDH393156:QDH393175 QND393156:QND393175 QWZ393156:QWZ393175 RGV393156:RGV393175 RQR393156:RQR393175 SAN393156:SAN393175 SKJ393156:SKJ393175 SUF393156:SUF393175 TEB393156:TEB393175 TNX393156:TNX393175 TXT393156:TXT393175 UHP393156:UHP393175 URL393156:URL393175 VBH393156:VBH393175 VLD393156:VLD393175 VUZ393156:VUZ393175 WEV393156:WEV393175 WOR393156:WOR393175 CF458692:CF458711 MB458692:MB458711 VX458692:VX458711 AFT458692:AFT458711 APP458692:APP458711 AZL458692:AZL458711 BJH458692:BJH458711 BTD458692:BTD458711 CCZ458692:CCZ458711 CMV458692:CMV458711 CWR458692:CWR458711 DGN458692:DGN458711 DQJ458692:DQJ458711 EAF458692:EAF458711 EKB458692:EKB458711 ETX458692:ETX458711 FDT458692:FDT458711 FNP458692:FNP458711 FXL458692:FXL458711 GHH458692:GHH458711 GRD458692:GRD458711 HAZ458692:HAZ458711 HKV458692:HKV458711 HUR458692:HUR458711 IEN458692:IEN458711 IOJ458692:IOJ458711 IYF458692:IYF458711 JIB458692:JIB458711 JRX458692:JRX458711 KBT458692:KBT458711 KLP458692:KLP458711 KVL458692:KVL458711 LFH458692:LFH458711 LPD458692:LPD458711 LYZ458692:LYZ458711 MIV458692:MIV458711 MSR458692:MSR458711 NCN458692:NCN458711 NMJ458692:NMJ458711 NWF458692:NWF458711 OGB458692:OGB458711 OPX458692:OPX458711 OZT458692:OZT458711 PJP458692:PJP458711 PTL458692:PTL458711 QDH458692:QDH458711 QND458692:QND458711 QWZ458692:QWZ458711 RGV458692:RGV458711 RQR458692:RQR458711 SAN458692:SAN458711 SKJ458692:SKJ458711 SUF458692:SUF458711 TEB458692:TEB458711 TNX458692:TNX458711 TXT458692:TXT458711 UHP458692:UHP458711 URL458692:URL458711 VBH458692:VBH458711 VLD458692:VLD458711 VUZ458692:VUZ458711 WEV458692:WEV458711 WOR458692:WOR458711 CF524228:CF524247 MB524228:MB524247 VX524228:VX524247 AFT524228:AFT524247 APP524228:APP524247 AZL524228:AZL524247 BJH524228:BJH524247 BTD524228:BTD524247 CCZ524228:CCZ524247 CMV524228:CMV524247 CWR524228:CWR524247 DGN524228:DGN524247 DQJ524228:DQJ524247 EAF524228:EAF524247 EKB524228:EKB524247 ETX524228:ETX524247 FDT524228:FDT524247 FNP524228:FNP524247 FXL524228:FXL524247 GHH524228:GHH524247 GRD524228:GRD524247 HAZ524228:HAZ524247 HKV524228:HKV524247 HUR524228:HUR524247 IEN524228:IEN524247 IOJ524228:IOJ524247 IYF524228:IYF524247 JIB524228:JIB524247 JRX524228:JRX524247 KBT524228:KBT524247 KLP524228:KLP524247 KVL524228:KVL524247 LFH524228:LFH524247 LPD524228:LPD524247 LYZ524228:LYZ524247 MIV524228:MIV524247 MSR524228:MSR524247 NCN524228:NCN524247 NMJ524228:NMJ524247 NWF524228:NWF524247 OGB524228:OGB524247 OPX524228:OPX524247 OZT524228:OZT524247 PJP524228:PJP524247 PTL524228:PTL524247 QDH524228:QDH524247 QND524228:QND524247 QWZ524228:QWZ524247 RGV524228:RGV524247 RQR524228:RQR524247 SAN524228:SAN524247 SKJ524228:SKJ524247 SUF524228:SUF524247 TEB524228:TEB524247 TNX524228:TNX524247 TXT524228:TXT524247 UHP524228:UHP524247 URL524228:URL524247 VBH524228:VBH524247 VLD524228:VLD524247 VUZ524228:VUZ524247 WEV524228:WEV524247 WOR524228:WOR524247 CF589764:CF589783 MB589764:MB589783 VX589764:VX589783 AFT589764:AFT589783 APP589764:APP589783 AZL589764:AZL589783 BJH589764:BJH589783 BTD589764:BTD589783 CCZ589764:CCZ589783 CMV589764:CMV589783 CWR589764:CWR589783 DGN589764:DGN589783 DQJ589764:DQJ589783 EAF589764:EAF589783 EKB589764:EKB589783 ETX589764:ETX589783 FDT589764:FDT589783 FNP589764:FNP589783 FXL589764:FXL589783 GHH589764:GHH589783 GRD589764:GRD589783 HAZ589764:HAZ589783 HKV589764:HKV589783 HUR589764:HUR589783 IEN589764:IEN589783 IOJ589764:IOJ589783 IYF589764:IYF589783 JIB589764:JIB589783 JRX589764:JRX589783 KBT589764:KBT589783 KLP589764:KLP589783 KVL589764:KVL589783 LFH589764:LFH589783 LPD589764:LPD589783 LYZ589764:LYZ589783 MIV589764:MIV589783 MSR589764:MSR589783 NCN589764:NCN589783 NMJ589764:NMJ589783 NWF589764:NWF589783 OGB589764:OGB589783 OPX589764:OPX589783 OZT589764:OZT589783 PJP589764:PJP589783 PTL589764:PTL589783 QDH589764:QDH589783 QND589764:QND589783 QWZ589764:QWZ589783 RGV589764:RGV589783 RQR589764:RQR589783 SAN589764:SAN589783 SKJ589764:SKJ589783 SUF589764:SUF589783 TEB589764:TEB589783 TNX589764:TNX589783 TXT589764:TXT589783 UHP589764:UHP589783 URL589764:URL589783 VBH589764:VBH589783 VLD589764:VLD589783 VUZ589764:VUZ589783 WEV589764:WEV589783 WOR589764:WOR589783 CF655300:CF655319 MB655300:MB655319 VX655300:VX655319 AFT655300:AFT655319 APP655300:APP655319 AZL655300:AZL655319 BJH655300:BJH655319 BTD655300:BTD655319 CCZ655300:CCZ655319 CMV655300:CMV655319 CWR655300:CWR655319 DGN655300:DGN655319 DQJ655300:DQJ655319 EAF655300:EAF655319 EKB655300:EKB655319 ETX655300:ETX655319 FDT655300:FDT655319 FNP655300:FNP655319 FXL655300:FXL655319 GHH655300:GHH655319 GRD655300:GRD655319 HAZ655300:HAZ655319 HKV655300:HKV655319 HUR655300:HUR655319 IEN655300:IEN655319 IOJ655300:IOJ655319 IYF655300:IYF655319 JIB655300:JIB655319 JRX655300:JRX655319 KBT655300:KBT655319 KLP655300:KLP655319 KVL655300:KVL655319 LFH655300:LFH655319 LPD655300:LPD655319 LYZ655300:LYZ655319 MIV655300:MIV655319 MSR655300:MSR655319 NCN655300:NCN655319 NMJ655300:NMJ655319 NWF655300:NWF655319 OGB655300:OGB655319 OPX655300:OPX655319 OZT655300:OZT655319 PJP655300:PJP655319 PTL655300:PTL655319 QDH655300:QDH655319 QND655300:QND655319 QWZ655300:QWZ655319 RGV655300:RGV655319 RQR655300:RQR655319 SAN655300:SAN655319 SKJ655300:SKJ655319 SUF655300:SUF655319 TEB655300:TEB655319 TNX655300:TNX655319 TXT655300:TXT655319 UHP655300:UHP655319 URL655300:URL655319 VBH655300:VBH655319 VLD655300:VLD655319 VUZ655300:VUZ655319 WEV655300:WEV655319 WOR655300:WOR655319 CF720836:CF720855 MB720836:MB720855 VX720836:VX720855 AFT720836:AFT720855 APP720836:APP720855 AZL720836:AZL720855 BJH720836:BJH720855 BTD720836:BTD720855 CCZ720836:CCZ720855 CMV720836:CMV720855 CWR720836:CWR720855 DGN720836:DGN720855 DQJ720836:DQJ720855 EAF720836:EAF720855 EKB720836:EKB720855 ETX720836:ETX720855 FDT720836:FDT720855 FNP720836:FNP720855 FXL720836:FXL720855 GHH720836:GHH720855 GRD720836:GRD720855 HAZ720836:HAZ720855 HKV720836:HKV720855 HUR720836:HUR720855 IEN720836:IEN720855 IOJ720836:IOJ720855 IYF720836:IYF720855 JIB720836:JIB720855 JRX720836:JRX720855 KBT720836:KBT720855 KLP720836:KLP720855 KVL720836:KVL720855 LFH720836:LFH720855 LPD720836:LPD720855 LYZ720836:LYZ720855 MIV720836:MIV720855 MSR720836:MSR720855 NCN720836:NCN720855 NMJ720836:NMJ720855 NWF720836:NWF720855 OGB720836:OGB720855 OPX720836:OPX720855 OZT720836:OZT720855 PJP720836:PJP720855 PTL720836:PTL720855 QDH720836:QDH720855 QND720836:QND720855 QWZ720836:QWZ720855 RGV720836:RGV720855 RQR720836:RQR720855 SAN720836:SAN720855 SKJ720836:SKJ720855 SUF720836:SUF720855 TEB720836:TEB720855 TNX720836:TNX720855 TXT720836:TXT720855 UHP720836:UHP720855 URL720836:URL720855 VBH720836:VBH720855 VLD720836:VLD720855 VUZ720836:VUZ720855 WEV720836:WEV720855 WOR720836:WOR720855 CF786372:CF786391 MB786372:MB786391 VX786372:VX786391 AFT786372:AFT786391 APP786372:APP786391 AZL786372:AZL786391 BJH786372:BJH786391 BTD786372:BTD786391 CCZ786372:CCZ786391 CMV786372:CMV786391 CWR786372:CWR786391 DGN786372:DGN786391 DQJ786372:DQJ786391 EAF786372:EAF786391 EKB786372:EKB786391 ETX786372:ETX786391 FDT786372:FDT786391 FNP786372:FNP786391 FXL786372:FXL786391 GHH786372:GHH786391 GRD786372:GRD786391 HAZ786372:HAZ786391 HKV786372:HKV786391 HUR786372:HUR786391 IEN786372:IEN786391 IOJ786372:IOJ786391 IYF786372:IYF786391 JIB786372:JIB786391 JRX786372:JRX786391 KBT786372:KBT786391 KLP786372:KLP786391 KVL786372:KVL786391 LFH786372:LFH786391 LPD786372:LPD786391 LYZ786372:LYZ786391 MIV786372:MIV786391 MSR786372:MSR786391 NCN786372:NCN786391 NMJ786372:NMJ786391 NWF786372:NWF786391 OGB786372:OGB786391 OPX786372:OPX786391 OZT786372:OZT786391 PJP786372:PJP786391 PTL786372:PTL786391 QDH786372:QDH786391 QND786372:QND786391 QWZ786372:QWZ786391 RGV786372:RGV786391 RQR786372:RQR786391 SAN786372:SAN786391 SKJ786372:SKJ786391 SUF786372:SUF786391 TEB786372:TEB786391 TNX786372:TNX786391 TXT786372:TXT786391 UHP786372:UHP786391 URL786372:URL786391 VBH786372:VBH786391 VLD786372:VLD786391 VUZ786372:VUZ786391 WEV786372:WEV786391 WOR786372:WOR786391 CF851908:CF851927 MB851908:MB851927 VX851908:VX851927 AFT851908:AFT851927 APP851908:APP851927 AZL851908:AZL851927 BJH851908:BJH851927 BTD851908:BTD851927 CCZ851908:CCZ851927 CMV851908:CMV851927 CWR851908:CWR851927 DGN851908:DGN851927 DQJ851908:DQJ851927 EAF851908:EAF851927 EKB851908:EKB851927 ETX851908:ETX851927 FDT851908:FDT851927 FNP851908:FNP851927 FXL851908:FXL851927 GHH851908:GHH851927 GRD851908:GRD851927 HAZ851908:HAZ851927 HKV851908:HKV851927 HUR851908:HUR851927 IEN851908:IEN851927 IOJ851908:IOJ851927 IYF851908:IYF851927 JIB851908:JIB851927 JRX851908:JRX851927 KBT851908:KBT851927 KLP851908:KLP851927 KVL851908:KVL851927 LFH851908:LFH851927 LPD851908:LPD851927 LYZ851908:LYZ851927 MIV851908:MIV851927 MSR851908:MSR851927 NCN851908:NCN851927 NMJ851908:NMJ851927 NWF851908:NWF851927 OGB851908:OGB851927 OPX851908:OPX851927 OZT851908:OZT851927 PJP851908:PJP851927 PTL851908:PTL851927 QDH851908:QDH851927 QND851908:QND851927 QWZ851908:QWZ851927 RGV851908:RGV851927 RQR851908:RQR851927 SAN851908:SAN851927 SKJ851908:SKJ851927 SUF851908:SUF851927 TEB851908:TEB851927 TNX851908:TNX851927 TXT851908:TXT851927 UHP851908:UHP851927 URL851908:URL851927 VBH851908:VBH851927 VLD851908:VLD851927 VUZ851908:VUZ851927 WEV851908:WEV851927 WOR851908:WOR851927 CF917444:CF917463 MB917444:MB917463 VX917444:VX917463 AFT917444:AFT917463 APP917444:APP917463 AZL917444:AZL917463 BJH917444:BJH917463 BTD917444:BTD917463 CCZ917444:CCZ917463 CMV917444:CMV917463 CWR917444:CWR917463 DGN917444:DGN917463 DQJ917444:DQJ917463 EAF917444:EAF917463 EKB917444:EKB917463 ETX917444:ETX917463 FDT917444:FDT917463 FNP917444:FNP917463 FXL917444:FXL917463 GHH917444:GHH917463 GRD917444:GRD917463 HAZ917444:HAZ917463 HKV917444:HKV917463 HUR917444:HUR917463 IEN917444:IEN917463 IOJ917444:IOJ917463 IYF917444:IYF917463 JIB917444:JIB917463 JRX917444:JRX917463 KBT917444:KBT917463 KLP917444:KLP917463 KVL917444:KVL917463 LFH917444:LFH917463 LPD917444:LPD917463 LYZ917444:LYZ917463 MIV917444:MIV917463 MSR917444:MSR917463 NCN917444:NCN917463 NMJ917444:NMJ917463 NWF917444:NWF917463 OGB917444:OGB917463 OPX917444:OPX917463 OZT917444:OZT917463 PJP917444:PJP917463 PTL917444:PTL917463 QDH917444:QDH917463 QND917444:QND917463 QWZ917444:QWZ917463 RGV917444:RGV917463 RQR917444:RQR917463 SAN917444:SAN917463 SKJ917444:SKJ917463 SUF917444:SUF917463 TEB917444:TEB917463 TNX917444:TNX917463 TXT917444:TXT917463 UHP917444:UHP917463 URL917444:URL917463 VBH917444:VBH917463 VLD917444:VLD917463 VUZ917444:VUZ917463 WEV917444:WEV917463 WOR917444:WOR917463 CF982980:CF982999 MB982980:MB982999 VX982980:VX982999 AFT982980:AFT982999 APP982980:APP982999 AZL982980:AZL982999 BJH982980:BJH982999 BTD982980:BTD982999 CCZ982980:CCZ982999 CMV982980:CMV982999 CWR982980:CWR982999 DGN982980:DGN982999 DQJ982980:DQJ982999 EAF982980:EAF982999 EKB982980:EKB982999 ETX982980:ETX982999 FDT982980:FDT982999 FNP982980:FNP982999 FXL982980:FXL982999 GHH982980:GHH982999 GRD982980:GRD982999 HAZ982980:HAZ982999 HKV982980:HKV982999 HUR982980:HUR982999 IEN982980:IEN982999 IOJ982980:IOJ982999 IYF982980:IYF982999 JIB982980:JIB982999 JRX982980:JRX982999 KBT982980:KBT982999 KLP982980:KLP982999 KVL982980:KVL982999 LFH982980:LFH982999 LPD982980:LPD982999 LYZ982980:LYZ982999 MIV982980:MIV982999 MSR982980:MSR982999 NCN982980:NCN982999 NMJ982980:NMJ982999 NWF982980:NWF982999 OGB982980:OGB982999 OPX982980:OPX982999 OZT982980:OZT982999 PJP982980:PJP982999 PTL982980:PTL982999 QDH982980:QDH982999 QND982980:QND982999 QWZ982980:QWZ982999 RGV982980:RGV982999 RQR982980:RQR982999 SAN982980:SAN982999 SKJ982980:SKJ982999 SUF982980:SUF982999 TEB982980:TEB982999 TNX982980:TNX982999 TXT982980:TXT982999 UHP982980:UHP982999 URL982980:URL982999 VBH982980:VBH982999 VLD982980:VLD982999 VUZ982980:VUZ982999 WEV982980:WEV982999 WOR4:WOR13 WEV4:WEV13 VUZ4:VUZ13 VLD4:VLD13 VBH4:VBH13 URL4:URL13 UHP4:UHP13 TXT4:TXT13 TNX4:TNX13 TEB4:TEB13 SUF4:SUF13 SKJ4:SKJ13 SAN4:SAN13 RQR4:RQR13 RGV4:RGV13 QWZ4:QWZ13 QND4:QND13 QDH4:QDH13 PTL4:PTL13 PJP4:PJP13 OZT4:OZT13 OPX4:OPX13 OGB4:OGB13 NWF4:NWF13 NMJ4:NMJ13 NCN4:NCN13 MSR4:MSR13 MIV4:MIV13 LYZ4:LYZ13 LPD4:LPD13 LFH4:LFH13 KVL4:KVL13 KLP4:KLP13 KBT4:KBT13 JRX4:JRX13 JIB4:JIB13 IYF4:IYF13 IOJ4:IOJ13 IEN4:IEN13 HUR4:HUR13 HKV4:HKV13 HAZ4:HAZ13 GRD4:GRD13 GHH4:GHH13 FXL4:FXL13 FNP4:FNP13 FDT4:FDT13 ETX4:ETX13 EKB4:EKB13 EAF4:EAF13 DQJ4:DQJ13 DGN4:DGN13 CWR4:CWR13 CMV4:CMV13 CCZ4:CCZ13 BTD4:BTD13 BJH4:BJH13 AZL4:AZL13 APP4:APP13 AFT4:AFT13 VX4:VX13 MB4:MB13 CF4:CF13">
      <formula1>"FP,GK"</formula1>
    </dataValidation>
    <dataValidation imeMode="halfAlpha" allowBlank="1" showErrorMessage="1" prompt="入力できません。" sqref="WOP982980 CE65476:CE65495 MA65476:MA65495 VW65476:VW65495 AFS65476:AFS65495 APO65476:APO65495 AZK65476:AZK65495 BJG65476:BJG65495 BTC65476:BTC65495 CCY65476:CCY65495 CMU65476:CMU65495 CWQ65476:CWQ65495 DGM65476:DGM65495 DQI65476:DQI65495 EAE65476:EAE65495 EKA65476:EKA65495 ETW65476:ETW65495 FDS65476:FDS65495 FNO65476:FNO65495 FXK65476:FXK65495 GHG65476:GHG65495 GRC65476:GRC65495 HAY65476:HAY65495 HKU65476:HKU65495 HUQ65476:HUQ65495 IEM65476:IEM65495 IOI65476:IOI65495 IYE65476:IYE65495 JIA65476:JIA65495 JRW65476:JRW65495 KBS65476:KBS65495 KLO65476:KLO65495 KVK65476:KVK65495 LFG65476:LFG65495 LPC65476:LPC65495 LYY65476:LYY65495 MIU65476:MIU65495 MSQ65476:MSQ65495 NCM65476:NCM65495 NMI65476:NMI65495 NWE65476:NWE65495 OGA65476:OGA65495 OPW65476:OPW65495 OZS65476:OZS65495 PJO65476:PJO65495 PTK65476:PTK65495 QDG65476:QDG65495 QNC65476:QNC65495 QWY65476:QWY65495 RGU65476:RGU65495 RQQ65476:RQQ65495 SAM65476:SAM65495 SKI65476:SKI65495 SUE65476:SUE65495 TEA65476:TEA65495 TNW65476:TNW65495 TXS65476:TXS65495 UHO65476:UHO65495 URK65476:URK65495 VBG65476:VBG65495 VLC65476:VLC65495 VUY65476:VUY65495 WEU65476:WEU65495 WOQ65476:WOQ65495 CE131012:CE131031 MA131012:MA131031 VW131012:VW131031 AFS131012:AFS131031 APO131012:APO131031 AZK131012:AZK131031 BJG131012:BJG131031 BTC131012:BTC131031 CCY131012:CCY131031 CMU131012:CMU131031 CWQ131012:CWQ131031 DGM131012:DGM131031 DQI131012:DQI131031 EAE131012:EAE131031 EKA131012:EKA131031 ETW131012:ETW131031 FDS131012:FDS131031 FNO131012:FNO131031 FXK131012:FXK131031 GHG131012:GHG131031 GRC131012:GRC131031 HAY131012:HAY131031 HKU131012:HKU131031 HUQ131012:HUQ131031 IEM131012:IEM131031 IOI131012:IOI131031 IYE131012:IYE131031 JIA131012:JIA131031 JRW131012:JRW131031 KBS131012:KBS131031 KLO131012:KLO131031 KVK131012:KVK131031 LFG131012:LFG131031 LPC131012:LPC131031 LYY131012:LYY131031 MIU131012:MIU131031 MSQ131012:MSQ131031 NCM131012:NCM131031 NMI131012:NMI131031 NWE131012:NWE131031 OGA131012:OGA131031 OPW131012:OPW131031 OZS131012:OZS131031 PJO131012:PJO131031 PTK131012:PTK131031 QDG131012:QDG131031 QNC131012:QNC131031 QWY131012:QWY131031 RGU131012:RGU131031 RQQ131012:RQQ131031 SAM131012:SAM131031 SKI131012:SKI131031 SUE131012:SUE131031 TEA131012:TEA131031 TNW131012:TNW131031 TXS131012:TXS131031 UHO131012:UHO131031 URK131012:URK131031 VBG131012:VBG131031 VLC131012:VLC131031 VUY131012:VUY131031 WEU131012:WEU131031 WOQ131012:WOQ131031 CE196548:CE196567 MA196548:MA196567 VW196548:VW196567 AFS196548:AFS196567 APO196548:APO196567 AZK196548:AZK196567 BJG196548:BJG196567 BTC196548:BTC196567 CCY196548:CCY196567 CMU196548:CMU196567 CWQ196548:CWQ196567 DGM196548:DGM196567 DQI196548:DQI196567 EAE196548:EAE196567 EKA196548:EKA196567 ETW196548:ETW196567 FDS196548:FDS196567 FNO196548:FNO196567 FXK196548:FXK196567 GHG196548:GHG196567 GRC196548:GRC196567 HAY196548:HAY196567 HKU196548:HKU196567 HUQ196548:HUQ196567 IEM196548:IEM196567 IOI196548:IOI196567 IYE196548:IYE196567 JIA196548:JIA196567 JRW196548:JRW196567 KBS196548:KBS196567 KLO196548:KLO196567 KVK196548:KVK196567 LFG196548:LFG196567 LPC196548:LPC196567 LYY196548:LYY196567 MIU196548:MIU196567 MSQ196548:MSQ196567 NCM196548:NCM196567 NMI196548:NMI196567 NWE196548:NWE196567 OGA196548:OGA196567 OPW196548:OPW196567 OZS196548:OZS196567 PJO196548:PJO196567 PTK196548:PTK196567 QDG196548:QDG196567 QNC196548:QNC196567 QWY196548:QWY196567 RGU196548:RGU196567 RQQ196548:RQQ196567 SAM196548:SAM196567 SKI196548:SKI196567 SUE196548:SUE196567 TEA196548:TEA196567 TNW196548:TNW196567 TXS196548:TXS196567 UHO196548:UHO196567 URK196548:URK196567 VBG196548:VBG196567 VLC196548:VLC196567 VUY196548:VUY196567 WEU196548:WEU196567 WOQ196548:WOQ196567 CE262084:CE262103 MA262084:MA262103 VW262084:VW262103 AFS262084:AFS262103 APO262084:APO262103 AZK262084:AZK262103 BJG262084:BJG262103 BTC262084:BTC262103 CCY262084:CCY262103 CMU262084:CMU262103 CWQ262084:CWQ262103 DGM262084:DGM262103 DQI262084:DQI262103 EAE262084:EAE262103 EKA262084:EKA262103 ETW262084:ETW262103 FDS262084:FDS262103 FNO262084:FNO262103 FXK262084:FXK262103 GHG262084:GHG262103 GRC262084:GRC262103 HAY262084:HAY262103 HKU262084:HKU262103 HUQ262084:HUQ262103 IEM262084:IEM262103 IOI262084:IOI262103 IYE262084:IYE262103 JIA262084:JIA262103 JRW262084:JRW262103 KBS262084:KBS262103 KLO262084:KLO262103 KVK262084:KVK262103 LFG262084:LFG262103 LPC262084:LPC262103 LYY262084:LYY262103 MIU262084:MIU262103 MSQ262084:MSQ262103 NCM262084:NCM262103 NMI262084:NMI262103 NWE262084:NWE262103 OGA262084:OGA262103 OPW262084:OPW262103 OZS262084:OZS262103 PJO262084:PJO262103 PTK262084:PTK262103 QDG262084:QDG262103 QNC262084:QNC262103 QWY262084:QWY262103 RGU262084:RGU262103 RQQ262084:RQQ262103 SAM262084:SAM262103 SKI262084:SKI262103 SUE262084:SUE262103 TEA262084:TEA262103 TNW262084:TNW262103 TXS262084:TXS262103 UHO262084:UHO262103 URK262084:URK262103 VBG262084:VBG262103 VLC262084:VLC262103 VUY262084:VUY262103 WEU262084:WEU262103 WOQ262084:WOQ262103 CE327620:CE327639 MA327620:MA327639 VW327620:VW327639 AFS327620:AFS327639 APO327620:APO327639 AZK327620:AZK327639 BJG327620:BJG327639 BTC327620:BTC327639 CCY327620:CCY327639 CMU327620:CMU327639 CWQ327620:CWQ327639 DGM327620:DGM327639 DQI327620:DQI327639 EAE327620:EAE327639 EKA327620:EKA327639 ETW327620:ETW327639 FDS327620:FDS327639 FNO327620:FNO327639 FXK327620:FXK327639 GHG327620:GHG327639 GRC327620:GRC327639 HAY327620:HAY327639 HKU327620:HKU327639 HUQ327620:HUQ327639 IEM327620:IEM327639 IOI327620:IOI327639 IYE327620:IYE327639 JIA327620:JIA327639 JRW327620:JRW327639 KBS327620:KBS327639 KLO327620:KLO327639 KVK327620:KVK327639 LFG327620:LFG327639 LPC327620:LPC327639 LYY327620:LYY327639 MIU327620:MIU327639 MSQ327620:MSQ327639 NCM327620:NCM327639 NMI327620:NMI327639 NWE327620:NWE327639 OGA327620:OGA327639 OPW327620:OPW327639 OZS327620:OZS327639 PJO327620:PJO327639 PTK327620:PTK327639 QDG327620:QDG327639 QNC327620:QNC327639 QWY327620:QWY327639 RGU327620:RGU327639 RQQ327620:RQQ327639 SAM327620:SAM327639 SKI327620:SKI327639 SUE327620:SUE327639 TEA327620:TEA327639 TNW327620:TNW327639 TXS327620:TXS327639 UHO327620:UHO327639 URK327620:URK327639 VBG327620:VBG327639 VLC327620:VLC327639 VUY327620:VUY327639 WEU327620:WEU327639 WOQ327620:WOQ327639 CE393156:CE393175 MA393156:MA393175 VW393156:VW393175 AFS393156:AFS393175 APO393156:APO393175 AZK393156:AZK393175 BJG393156:BJG393175 BTC393156:BTC393175 CCY393156:CCY393175 CMU393156:CMU393175 CWQ393156:CWQ393175 DGM393156:DGM393175 DQI393156:DQI393175 EAE393156:EAE393175 EKA393156:EKA393175 ETW393156:ETW393175 FDS393156:FDS393175 FNO393156:FNO393175 FXK393156:FXK393175 GHG393156:GHG393175 GRC393156:GRC393175 HAY393156:HAY393175 HKU393156:HKU393175 HUQ393156:HUQ393175 IEM393156:IEM393175 IOI393156:IOI393175 IYE393156:IYE393175 JIA393156:JIA393175 JRW393156:JRW393175 KBS393156:KBS393175 KLO393156:KLO393175 KVK393156:KVK393175 LFG393156:LFG393175 LPC393156:LPC393175 LYY393156:LYY393175 MIU393156:MIU393175 MSQ393156:MSQ393175 NCM393156:NCM393175 NMI393156:NMI393175 NWE393156:NWE393175 OGA393156:OGA393175 OPW393156:OPW393175 OZS393156:OZS393175 PJO393156:PJO393175 PTK393156:PTK393175 QDG393156:QDG393175 QNC393156:QNC393175 QWY393156:QWY393175 RGU393156:RGU393175 RQQ393156:RQQ393175 SAM393156:SAM393175 SKI393156:SKI393175 SUE393156:SUE393175 TEA393156:TEA393175 TNW393156:TNW393175 TXS393156:TXS393175 UHO393156:UHO393175 URK393156:URK393175 VBG393156:VBG393175 VLC393156:VLC393175 VUY393156:VUY393175 WEU393156:WEU393175 WOQ393156:WOQ393175 CE458692:CE458711 MA458692:MA458711 VW458692:VW458711 AFS458692:AFS458711 APO458692:APO458711 AZK458692:AZK458711 BJG458692:BJG458711 BTC458692:BTC458711 CCY458692:CCY458711 CMU458692:CMU458711 CWQ458692:CWQ458711 DGM458692:DGM458711 DQI458692:DQI458711 EAE458692:EAE458711 EKA458692:EKA458711 ETW458692:ETW458711 FDS458692:FDS458711 FNO458692:FNO458711 FXK458692:FXK458711 GHG458692:GHG458711 GRC458692:GRC458711 HAY458692:HAY458711 HKU458692:HKU458711 HUQ458692:HUQ458711 IEM458692:IEM458711 IOI458692:IOI458711 IYE458692:IYE458711 JIA458692:JIA458711 JRW458692:JRW458711 KBS458692:KBS458711 KLO458692:KLO458711 KVK458692:KVK458711 LFG458692:LFG458711 LPC458692:LPC458711 LYY458692:LYY458711 MIU458692:MIU458711 MSQ458692:MSQ458711 NCM458692:NCM458711 NMI458692:NMI458711 NWE458692:NWE458711 OGA458692:OGA458711 OPW458692:OPW458711 OZS458692:OZS458711 PJO458692:PJO458711 PTK458692:PTK458711 QDG458692:QDG458711 QNC458692:QNC458711 QWY458692:QWY458711 RGU458692:RGU458711 RQQ458692:RQQ458711 SAM458692:SAM458711 SKI458692:SKI458711 SUE458692:SUE458711 TEA458692:TEA458711 TNW458692:TNW458711 TXS458692:TXS458711 UHO458692:UHO458711 URK458692:URK458711 VBG458692:VBG458711 VLC458692:VLC458711 VUY458692:VUY458711 WEU458692:WEU458711 WOQ458692:WOQ458711 CE524228:CE524247 MA524228:MA524247 VW524228:VW524247 AFS524228:AFS524247 APO524228:APO524247 AZK524228:AZK524247 BJG524228:BJG524247 BTC524228:BTC524247 CCY524228:CCY524247 CMU524228:CMU524247 CWQ524228:CWQ524247 DGM524228:DGM524247 DQI524228:DQI524247 EAE524228:EAE524247 EKA524228:EKA524247 ETW524228:ETW524247 FDS524228:FDS524247 FNO524228:FNO524247 FXK524228:FXK524247 GHG524228:GHG524247 GRC524228:GRC524247 HAY524228:HAY524247 HKU524228:HKU524247 HUQ524228:HUQ524247 IEM524228:IEM524247 IOI524228:IOI524247 IYE524228:IYE524247 JIA524228:JIA524247 JRW524228:JRW524247 KBS524228:KBS524247 KLO524228:KLO524247 KVK524228:KVK524247 LFG524228:LFG524247 LPC524228:LPC524247 LYY524228:LYY524247 MIU524228:MIU524247 MSQ524228:MSQ524247 NCM524228:NCM524247 NMI524228:NMI524247 NWE524228:NWE524247 OGA524228:OGA524247 OPW524228:OPW524247 OZS524228:OZS524247 PJO524228:PJO524247 PTK524228:PTK524247 QDG524228:QDG524247 QNC524228:QNC524247 QWY524228:QWY524247 RGU524228:RGU524247 RQQ524228:RQQ524247 SAM524228:SAM524247 SKI524228:SKI524247 SUE524228:SUE524247 TEA524228:TEA524247 TNW524228:TNW524247 TXS524228:TXS524247 UHO524228:UHO524247 URK524228:URK524247 VBG524228:VBG524247 VLC524228:VLC524247 VUY524228:VUY524247 WEU524228:WEU524247 WOQ524228:WOQ524247 CE589764:CE589783 MA589764:MA589783 VW589764:VW589783 AFS589764:AFS589783 APO589764:APO589783 AZK589764:AZK589783 BJG589764:BJG589783 BTC589764:BTC589783 CCY589764:CCY589783 CMU589764:CMU589783 CWQ589764:CWQ589783 DGM589764:DGM589783 DQI589764:DQI589783 EAE589764:EAE589783 EKA589764:EKA589783 ETW589764:ETW589783 FDS589764:FDS589783 FNO589764:FNO589783 FXK589764:FXK589783 GHG589764:GHG589783 GRC589764:GRC589783 HAY589764:HAY589783 HKU589764:HKU589783 HUQ589764:HUQ589783 IEM589764:IEM589783 IOI589764:IOI589783 IYE589764:IYE589783 JIA589764:JIA589783 JRW589764:JRW589783 KBS589764:KBS589783 KLO589764:KLO589783 KVK589764:KVK589783 LFG589764:LFG589783 LPC589764:LPC589783 LYY589764:LYY589783 MIU589764:MIU589783 MSQ589764:MSQ589783 NCM589764:NCM589783 NMI589764:NMI589783 NWE589764:NWE589783 OGA589764:OGA589783 OPW589764:OPW589783 OZS589764:OZS589783 PJO589764:PJO589783 PTK589764:PTK589783 QDG589764:QDG589783 QNC589764:QNC589783 QWY589764:QWY589783 RGU589764:RGU589783 RQQ589764:RQQ589783 SAM589764:SAM589783 SKI589764:SKI589783 SUE589764:SUE589783 TEA589764:TEA589783 TNW589764:TNW589783 TXS589764:TXS589783 UHO589764:UHO589783 URK589764:URK589783 VBG589764:VBG589783 VLC589764:VLC589783 VUY589764:VUY589783 WEU589764:WEU589783 WOQ589764:WOQ589783 CE655300:CE655319 MA655300:MA655319 VW655300:VW655319 AFS655300:AFS655319 APO655300:APO655319 AZK655300:AZK655319 BJG655300:BJG655319 BTC655300:BTC655319 CCY655300:CCY655319 CMU655300:CMU655319 CWQ655300:CWQ655319 DGM655300:DGM655319 DQI655300:DQI655319 EAE655300:EAE655319 EKA655300:EKA655319 ETW655300:ETW655319 FDS655300:FDS655319 FNO655300:FNO655319 FXK655300:FXK655319 GHG655300:GHG655319 GRC655300:GRC655319 HAY655300:HAY655319 HKU655300:HKU655319 HUQ655300:HUQ655319 IEM655300:IEM655319 IOI655300:IOI655319 IYE655300:IYE655319 JIA655300:JIA655319 JRW655300:JRW655319 KBS655300:KBS655319 KLO655300:KLO655319 KVK655300:KVK655319 LFG655300:LFG655319 LPC655300:LPC655319 LYY655300:LYY655319 MIU655300:MIU655319 MSQ655300:MSQ655319 NCM655300:NCM655319 NMI655300:NMI655319 NWE655300:NWE655319 OGA655300:OGA655319 OPW655300:OPW655319 OZS655300:OZS655319 PJO655300:PJO655319 PTK655300:PTK655319 QDG655300:QDG655319 QNC655300:QNC655319 QWY655300:QWY655319 RGU655300:RGU655319 RQQ655300:RQQ655319 SAM655300:SAM655319 SKI655300:SKI655319 SUE655300:SUE655319 TEA655300:TEA655319 TNW655300:TNW655319 TXS655300:TXS655319 UHO655300:UHO655319 URK655300:URK655319 VBG655300:VBG655319 VLC655300:VLC655319 VUY655300:VUY655319 WEU655300:WEU655319 WOQ655300:WOQ655319 CE720836:CE720855 MA720836:MA720855 VW720836:VW720855 AFS720836:AFS720855 APO720836:APO720855 AZK720836:AZK720855 BJG720836:BJG720855 BTC720836:BTC720855 CCY720836:CCY720855 CMU720836:CMU720855 CWQ720836:CWQ720855 DGM720836:DGM720855 DQI720836:DQI720855 EAE720836:EAE720855 EKA720836:EKA720855 ETW720836:ETW720855 FDS720836:FDS720855 FNO720836:FNO720855 FXK720836:FXK720855 GHG720836:GHG720855 GRC720836:GRC720855 HAY720836:HAY720855 HKU720836:HKU720855 HUQ720836:HUQ720855 IEM720836:IEM720855 IOI720836:IOI720855 IYE720836:IYE720855 JIA720836:JIA720855 JRW720836:JRW720855 KBS720836:KBS720855 KLO720836:KLO720855 KVK720836:KVK720855 LFG720836:LFG720855 LPC720836:LPC720855 LYY720836:LYY720855 MIU720836:MIU720855 MSQ720836:MSQ720855 NCM720836:NCM720855 NMI720836:NMI720855 NWE720836:NWE720855 OGA720836:OGA720855 OPW720836:OPW720855 OZS720836:OZS720855 PJO720836:PJO720855 PTK720836:PTK720855 QDG720836:QDG720855 QNC720836:QNC720855 QWY720836:QWY720855 RGU720836:RGU720855 RQQ720836:RQQ720855 SAM720836:SAM720855 SKI720836:SKI720855 SUE720836:SUE720855 TEA720836:TEA720855 TNW720836:TNW720855 TXS720836:TXS720855 UHO720836:UHO720855 URK720836:URK720855 VBG720836:VBG720855 VLC720836:VLC720855 VUY720836:VUY720855 WEU720836:WEU720855 WOQ720836:WOQ720855 CE786372:CE786391 MA786372:MA786391 VW786372:VW786391 AFS786372:AFS786391 APO786372:APO786391 AZK786372:AZK786391 BJG786372:BJG786391 BTC786372:BTC786391 CCY786372:CCY786391 CMU786372:CMU786391 CWQ786372:CWQ786391 DGM786372:DGM786391 DQI786372:DQI786391 EAE786372:EAE786391 EKA786372:EKA786391 ETW786372:ETW786391 FDS786372:FDS786391 FNO786372:FNO786391 FXK786372:FXK786391 GHG786372:GHG786391 GRC786372:GRC786391 HAY786372:HAY786391 HKU786372:HKU786391 HUQ786372:HUQ786391 IEM786372:IEM786391 IOI786372:IOI786391 IYE786372:IYE786391 JIA786372:JIA786391 JRW786372:JRW786391 KBS786372:KBS786391 KLO786372:KLO786391 KVK786372:KVK786391 LFG786372:LFG786391 LPC786372:LPC786391 LYY786372:LYY786391 MIU786372:MIU786391 MSQ786372:MSQ786391 NCM786372:NCM786391 NMI786372:NMI786391 NWE786372:NWE786391 OGA786372:OGA786391 OPW786372:OPW786391 OZS786372:OZS786391 PJO786372:PJO786391 PTK786372:PTK786391 QDG786372:QDG786391 QNC786372:QNC786391 QWY786372:QWY786391 RGU786372:RGU786391 RQQ786372:RQQ786391 SAM786372:SAM786391 SKI786372:SKI786391 SUE786372:SUE786391 TEA786372:TEA786391 TNW786372:TNW786391 TXS786372:TXS786391 UHO786372:UHO786391 URK786372:URK786391 VBG786372:VBG786391 VLC786372:VLC786391 VUY786372:VUY786391 WEU786372:WEU786391 WOQ786372:WOQ786391 CE851908:CE851927 MA851908:MA851927 VW851908:VW851927 AFS851908:AFS851927 APO851908:APO851927 AZK851908:AZK851927 BJG851908:BJG851927 BTC851908:BTC851927 CCY851908:CCY851927 CMU851908:CMU851927 CWQ851908:CWQ851927 DGM851908:DGM851927 DQI851908:DQI851927 EAE851908:EAE851927 EKA851908:EKA851927 ETW851908:ETW851927 FDS851908:FDS851927 FNO851908:FNO851927 FXK851908:FXK851927 GHG851908:GHG851927 GRC851908:GRC851927 HAY851908:HAY851927 HKU851908:HKU851927 HUQ851908:HUQ851927 IEM851908:IEM851927 IOI851908:IOI851927 IYE851908:IYE851927 JIA851908:JIA851927 JRW851908:JRW851927 KBS851908:KBS851927 KLO851908:KLO851927 KVK851908:KVK851927 LFG851908:LFG851927 LPC851908:LPC851927 LYY851908:LYY851927 MIU851908:MIU851927 MSQ851908:MSQ851927 NCM851908:NCM851927 NMI851908:NMI851927 NWE851908:NWE851927 OGA851908:OGA851927 OPW851908:OPW851927 OZS851908:OZS851927 PJO851908:PJO851927 PTK851908:PTK851927 QDG851908:QDG851927 QNC851908:QNC851927 QWY851908:QWY851927 RGU851908:RGU851927 RQQ851908:RQQ851927 SAM851908:SAM851927 SKI851908:SKI851927 SUE851908:SUE851927 TEA851908:TEA851927 TNW851908:TNW851927 TXS851908:TXS851927 UHO851908:UHO851927 URK851908:URK851927 VBG851908:VBG851927 VLC851908:VLC851927 VUY851908:VUY851927 WEU851908:WEU851927 WOQ851908:WOQ851927 CE917444:CE917463 MA917444:MA917463 VW917444:VW917463 AFS917444:AFS917463 APO917444:APO917463 AZK917444:AZK917463 BJG917444:BJG917463 BTC917444:BTC917463 CCY917444:CCY917463 CMU917444:CMU917463 CWQ917444:CWQ917463 DGM917444:DGM917463 DQI917444:DQI917463 EAE917444:EAE917463 EKA917444:EKA917463 ETW917444:ETW917463 FDS917444:FDS917463 FNO917444:FNO917463 FXK917444:FXK917463 GHG917444:GHG917463 GRC917444:GRC917463 HAY917444:HAY917463 HKU917444:HKU917463 HUQ917444:HUQ917463 IEM917444:IEM917463 IOI917444:IOI917463 IYE917444:IYE917463 JIA917444:JIA917463 JRW917444:JRW917463 KBS917444:KBS917463 KLO917444:KLO917463 KVK917444:KVK917463 LFG917444:LFG917463 LPC917444:LPC917463 LYY917444:LYY917463 MIU917444:MIU917463 MSQ917444:MSQ917463 NCM917444:NCM917463 NMI917444:NMI917463 NWE917444:NWE917463 OGA917444:OGA917463 OPW917444:OPW917463 OZS917444:OZS917463 PJO917444:PJO917463 PTK917444:PTK917463 QDG917444:QDG917463 QNC917444:QNC917463 QWY917444:QWY917463 RGU917444:RGU917463 RQQ917444:RQQ917463 SAM917444:SAM917463 SKI917444:SKI917463 SUE917444:SUE917463 TEA917444:TEA917463 TNW917444:TNW917463 TXS917444:TXS917463 UHO917444:UHO917463 URK917444:URK917463 VBG917444:VBG917463 VLC917444:VLC917463 VUY917444:VUY917463 WEU917444:WEU917463 WOQ917444:WOQ917463 CE982980:CE982999 MA982980:MA982999 VW982980:VW982999 AFS982980:AFS982999 APO982980:APO982999 AZK982980:AZK982999 BJG982980:BJG982999 BTC982980:BTC982999 CCY982980:CCY982999 CMU982980:CMU982999 CWQ982980:CWQ982999 DGM982980:DGM982999 DQI982980:DQI982999 EAE982980:EAE982999 EKA982980:EKA982999 ETW982980:ETW982999 FDS982980:FDS982999 FNO982980:FNO982999 FXK982980:FXK982999 GHG982980:GHG982999 GRC982980:GRC982999 HAY982980:HAY982999 HKU982980:HKU982999 HUQ982980:HUQ982999 IEM982980:IEM982999 IOI982980:IOI982999 IYE982980:IYE982999 JIA982980:JIA982999 JRW982980:JRW982999 KBS982980:KBS982999 KLO982980:KLO982999 KVK982980:KVK982999 LFG982980:LFG982999 LPC982980:LPC982999 LYY982980:LYY982999 MIU982980:MIU982999 MSQ982980:MSQ982999 NCM982980:NCM982999 NMI982980:NMI982999 NWE982980:NWE982999 OGA982980:OGA982999 OPW982980:OPW982999 OZS982980:OZS982999 PJO982980:PJO982999 PTK982980:PTK982999 QDG982980:QDG982999 QNC982980:QNC982999 QWY982980:QWY982999 RGU982980:RGU982999 RQQ982980:RQQ982999 SAM982980:SAM982999 SKI982980:SKI982999 SUE982980:SUE982999 TEA982980:TEA982999 TNW982980:TNW982999 TXS982980:TXS982999 UHO982980:UHO982999 URK982980:URK982999 VBG982980:VBG982999 VLC982980:VLC982999 VUY982980:VUY982999 WEU982980:WEU982999 WOQ982980:WOQ982999 CD4 LZ4 VV4 AFR4 APN4 AZJ4 BJF4 BTB4 CCX4 CMT4 CWP4 DGL4 DQH4 EAD4 EJZ4 ETV4 FDR4 FNN4 FXJ4 GHF4 GRB4 HAX4 HKT4 HUP4 IEL4 IOH4 IYD4 JHZ4 JRV4 KBR4 KLN4 KVJ4 LFF4 LPB4 LYX4 MIT4 MSP4 NCL4 NMH4 NWD4 OFZ4 OPV4 OZR4 PJN4 PTJ4 QDF4 QNB4 QWX4 RGT4 RQP4 SAL4 SKH4 SUD4 TDZ4 TNV4 TXR4 UHN4 URJ4 VBF4 VLB4 VUX4 WET4 WOP4 CD65476 LZ65476 VV65476 AFR65476 APN65476 AZJ65476 BJF65476 BTB65476 CCX65476 CMT65476 CWP65476 DGL65476 DQH65476 EAD65476 EJZ65476 ETV65476 FDR65476 FNN65476 FXJ65476 GHF65476 GRB65476 HAX65476 HKT65476 HUP65476 IEL65476 IOH65476 IYD65476 JHZ65476 JRV65476 KBR65476 KLN65476 KVJ65476 LFF65476 LPB65476 LYX65476 MIT65476 MSP65476 NCL65476 NMH65476 NWD65476 OFZ65476 OPV65476 OZR65476 PJN65476 PTJ65476 QDF65476 QNB65476 QWX65476 RGT65476 RQP65476 SAL65476 SKH65476 SUD65476 TDZ65476 TNV65476 TXR65476 UHN65476 URJ65476 VBF65476 VLB65476 VUX65476 WET65476 WOP65476 CD131012 LZ131012 VV131012 AFR131012 APN131012 AZJ131012 BJF131012 BTB131012 CCX131012 CMT131012 CWP131012 DGL131012 DQH131012 EAD131012 EJZ131012 ETV131012 FDR131012 FNN131012 FXJ131012 GHF131012 GRB131012 HAX131012 HKT131012 HUP131012 IEL131012 IOH131012 IYD131012 JHZ131012 JRV131012 KBR131012 KLN131012 KVJ131012 LFF131012 LPB131012 LYX131012 MIT131012 MSP131012 NCL131012 NMH131012 NWD131012 OFZ131012 OPV131012 OZR131012 PJN131012 PTJ131012 QDF131012 QNB131012 QWX131012 RGT131012 RQP131012 SAL131012 SKH131012 SUD131012 TDZ131012 TNV131012 TXR131012 UHN131012 URJ131012 VBF131012 VLB131012 VUX131012 WET131012 WOP131012 CD196548 LZ196548 VV196548 AFR196548 APN196548 AZJ196548 BJF196548 BTB196548 CCX196548 CMT196548 CWP196548 DGL196548 DQH196548 EAD196548 EJZ196548 ETV196548 FDR196548 FNN196548 FXJ196548 GHF196548 GRB196548 HAX196548 HKT196548 HUP196548 IEL196548 IOH196548 IYD196548 JHZ196548 JRV196548 KBR196548 KLN196548 KVJ196548 LFF196548 LPB196548 LYX196548 MIT196548 MSP196548 NCL196548 NMH196548 NWD196548 OFZ196548 OPV196548 OZR196548 PJN196548 PTJ196548 QDF196548 QNB196548 QWX196548 RGT196548 RQP196548 SAL196548 SKH196548 SUD196548 TDZ196548 TNV196548 TXR196548 UHN196548 URJ196548 VBF196548 VLB196548 VUX196548 WET196548 WOP196548 CD262084 LZ262084 VV262084 AFR262084 APN262084 AZJ262084 BJF262084 BTB262084 CCX262084 CMT262084 CWP262084 DGL262084 DQH262084 EAD262084 EJZ262084 ETV262084 FDR262084 FNN262084 FXJ262084 GHF262084 GRB262084 HAX262084 HKT262084 HUP262084 IEL262084 IOH262084 IYD262084 JHZ262084 JRV262084 KBR262084 KLN262084 KVJ262084 LFF262084 LPB262084 LYX262084 MIT262084 MSP262084 NCL262084 NMH262084 NWD262084 OFZ262084 OPV262084 OZR262084 PJN262084 PTJ262084 QDF262084 QNB262084 QWX262084 RGT262084 RQP262084 SAL262084 SKH262084 SUD262084 TDZ262084 TNV262084 TXR262084 UHN262084 URJ262084 VBF262084 VLB262084 VUX262084 WET262084 WOP262084 CD327620 LZ327620 VV327620 AFR327620 APN327620 AZJ327620 BJF327620 BTB327620 CCX327620 CMT327620 CWP327620 DGL327620 DQH327620 EAD327620 EJZ327620 ETV327620 FDR327620 FNN327620 FXJ327620 GHF327620 GRB327620 HAX327620 HKT327620 HUP327620 IEL327620 IOH327620 IYD327620 JHZ327620 JRV327620 KBR327620 KLN327620 KVJ327620 LFF327620 LPB327620 LYX327620 MIT327620 MSP327620 NCL327620 NMH327620 NWD327620 OFZ327620 OPV327620 OZR327620 PJN327620 PTJ327620 QDF327620 QNB327620 QWX327620 RGT327620 RQP327620 SAL327620 SKH327620 SUD327620 TDZ327620 TNV327620 TXR327620 UHN327620 URJ327620 VBF327620 VLB327620 VUX327620 WET327620 WOP327620 CD393156 LZ393156 VV393156 AFR393156 APN393156 AZJ393156 BJF393156 BTB393156 CCX393156 CMT393156 CWP393156 DGL393156 DQH393156 EAD393156 EJZ393156 ETV393156 FDR393156 FNN393156 FXJ393156 GHF393156 GRB393156 HAX393156 HKT393156 HUP393156 IEL393156 IOH393156 IYD393156 JHZ393156 JRV393156 KBR393156 KLN393156 KVJ393156 LFF393156 LPB393156 LYX393156 MIT393156 MSP393156 NCL393156 NMH393156 NWD393156 OFZ393156 OPV393156 OZR393156 PJN393156 PTJ393156 QDF393156 QNB393156 QWX393156 RGT393156 RQP393156 SAL393156 SKH393156 SUD393156 TDZ393156 TNV393156 TXR393156 UHN393156 URJ393156 VBF393156 VLB393156 VUX393156 WET393156 WOP393156 CD458692 LZ458692 VV458692 AFR458692 APN458692 AZJ458692 BJF458692 BTB458692 CCX458692 CMT458692 CWP458692 DGL458692 DQH458692 EAD458692 EJZ458692 ETV458692 FDR458692 FNN458692 FXJ458692 GHF458692 GRB458692 HAX458692 HKT458692 HUP458692 IEL458692 IOH458692 IYD458692 JHZ458692 JRV458692 KBR458692 KLN458692 KVJ458692 LFF458692 LPB458692 LYX458692 MIT458692 MSP458692 NCL458692 NMH458692 NWD458692 OFZ458692 OPV458692 OZR458692 PJN458692 PTJ458692 QDF458692 QNB458692 QWX458692 RGT458692 RQP458692 SAL458692 SKH458692 SUD458692 TDZ458692 TNV458692 TXR458692 UHN458692 URJ458692 VBF458692 VLB458692 VUX458692 WET458692 WOP458692 CD524228 LZ524228 VV524228 AFR524228 APN524228 AZJ524228 BJF524228 BTB524228 CCX524228 CMT524228 CWP524228 DGL524228 DQH524228 EAD524228 EJZ524228 ETV524228 FDR524228 FNN524228 FXJ524228 GHF524228 GRB524228 HAX524228 HKT524228 HUP524228 IEL524228 IOH524228 IYD524228 JHZ524228 JRV524228 KBR524228 KLN524228 KVJ524228 LFF524228 LPB524228 LYX524228 MIT524228 MSP524228 NCL524228 NMH524228 NWD524228 OFZ524228 OPV524228 OZR524228 PJN524228 PTJ524228 QDF524228 QNB524228 QWX524228 RGT524228 RQP524228 SAL524228 SKH524228 SUD524228 TDZ524228 TNV524228 TXR524228 UHN524228 URJ524228 VBF524228 VLB524228 VUX524228 WET524228 WOP524228 CD589764 LZ589764 VV589764 AFR589764 APN589764 AZJ589764 BJF589764 BTB589764 CCX589764 CMT589764 CWP589764 DGL589764 DQH589764 EAD589764 EJZ589764 ETV589764 FDR589764 FNN589764 FXJ589764 GHF589764 GRB589764 HAX589764 HKT589764 HUP589764 IEL589764 IOH589764 IYD589764 JHZ589764 JRV589764 KBR589764 KLN589764 KVJ589764 LFF589764 LPB589764 LYX589764 MIT589764 MSP589764 NCL589764 NMH589764 NWD589764 OFZ589764 OPV589764 OZR589764 PJN589764 PTJ589764 QDF589764 QNB589764 QWX589764 RGT589764 RQP589764 SAL589764 SKH589764 SUD589764 TDZ589764 TNV589764 TXR589764 UHN589764 URJ589764 VBF589764 VLB589764 VUX589764 WET589764 WOP589764 CD655300 LZ655300 VV655300 AFR655300 APN655300 AZJ655300 BJF655300 BTB655300 CCX655300 CMT655300 CWP655300 DGL655300 DQH655300 EAD655300 EJZ655300 ETV655300 FDR655300 FNN655300 FXJ655300 GHF655300 GRB655300 HAX655300 HKT655300 HUP655300 IEL655300 IOH655300 IYD655300 JHZ655300 JRV655300 KBR655300 KLN655300 KVJ655300 LFF655300 LPB655300 LYX655300 MIT655300 MSP655300 NCL655300 NMH655300 NWD655300 OFZ655300 OPV655300 OZR655300 PJN655300 PTJ655300 QDF655300 QNB655300 QWX655300 RGT655300 RQP655300 SAL655300 SKH655300 SUD655300 TDZ655300 TNV655300 TXR655300 UHN655300 URJ655300 VBF655300 VLB655300 VUX655300 WET655300 WOP655300 CD720836 LZ720836 VV720836 AFR720836 APN720836 AZJ720836 BJF720836 BTB720836 CCX720836 CMT720836 CWP720836 DGL720836 DQH720836 EAD720836 EJZ720836 ETV720836 FDR720836 FNN720836 FXJ720836 GHF720836 GRB720836 HAX720836 HKT720836 HUP720836 IEL720836 IOH720836 IYD720836 JHZ720836 JRV720836 KBR720836 KLN720836 KVJ720836 LFF720836 LPB720836 LYX720836 MIT720836 MSP720836 NCL720836 NMH720836 NWD720836 OFZ720836 OPV720836 OZR720836 PJN720836 PTJ720836 QDF720836 QNB720836 QWX720836 RGT720836 RQP720836 SAL720836 SKH720836 SUD720836 TDZ720836 TNV720836 TXR720836 UHN720836 URJ720836 VBF720836 VLB720836 VUX720836 WET720836 WOP720836 CD786372 LZ786372 VV786372 AFR786372 APN786372 AZJ786372 BJF786372 BTB786372 CCX786372 CMT786372 CWP786372 DGL786372 DQH786372 EAD786372 EJZ786372 ETV786372 FDR786372 FNN786372 FXJ786372 GHF786372 GRB786372 HAX786372 HKT786372 HUP786372 IEL786372 IOH786372 IYD786372 JHZ786372 JRV786372 KBR786372 KLN786372 KVJ786372 LFF786372 LPB786372 LYX786372 MIT786372 MSP786372 NCL786372 NMH786372 NWD786372 OFZ786372 OPV786372 OZR786372 PJN786372 PTJ786372 QDF786372 QNB786372 QWX786372 RGT786372 RQP786372 SAL786372 SKH786372 SUD786372 TDZ786372 TNV786372 TXR786372 UHN786372 URJ786372 VBF786372 VLB786372 VUX786372 WET786372 WOP786372 CD851908 LZ851908 VV851908 AFR851908 APN851908 AZJ851908 BJF851908 BTB851908 CCX851908 CMT851908 CWP851908 DGL851908 DQH851908 EAD851908 EJZ851908 ETV851908 FDR851908 FNN851908 FXJ851908 GHF851908 GRB851908 HAX851908 HKT851908 HUP851908 IEL851908 IOH851908 IYD851908 JHZ851908 JRV851908 KBR851908 KLN851908 KVJ851908 LFF851908 LPB851908 LYX851908 MIT851908 MSP851908 NCL851908 NMH851908 NWD851908 OFZ851908 OPV851908 OZR851908 PJN851908 PTJ851908 QDF851908 QNB851908 QWX851908 RGT851908 RQP851908 SAL851908 SKH851908 SUD851908 TDZ851908 TNV851908 TXR851908 UHN851908 URJ851908 VBF851908 VLB851908 VUX851908 WET851908 WOP851908 CD917444 LZ917444 VV917444 AFR917444 APN917444 AZJ917444 BJF917444 BTB917444 CCX917444 CMT917444 CWP917444 DGL917444 DQH917444 EAD917444 EJZ917444 ETV917444 FDR917444 FNN917444 FXJ917444 GHF917444 GRB917444 HAX917444 HKT917444 HUP917444 IEL917444 IOH917444 IYD917444 JHZ917444 JRV917444 KBR917444 KLN917444 KVJ917444 LFF917444 LPB917444 LYX917444 MIT917444 MSP917444 NCL917444 NMH917444 NWD917444 OFZ917444 OPV917444 OZR917444 PJN917444 PTJ917444 QDF917444 QNB917444 QWX917444 RGT917444 RQP917444 SAL917444 SKH917444 SUD917444 TDZ917444 TNV917444 TXR917444 UHN917444 URJ917444 VBF917444 VLB917444 VUX917444 WET917444 WOP917444 CD982980 LZ982980 VV982980 AFR982980 APN982980 AZJ982980 BJF982980 BTB982980 CCX982980 CMT982980 CWP982980 DGL982980 DQH982980 EAD982980 EJZ982980 ETV982980 FDR982980 FNN982980 FXJ982980 GHF982980 GRB982980 HAX982980 HKT982980 HUP982980 IEL982980 IOH982980 IYD982980 JHZ982980 JRV982980 KBR982980 KLN982980 KVJ982980 LFF982980 LPB982980 LYX982980 MIT982980 MSP982980 NCL982980 NMH982980 NWD982980 OFZ982980 OPV982980 OZR982980 PJN982980 PTJ982980 QDF982980 QNB982980 QWX982980 RGT982980 RQP982980 SAL982980 SKH982980 SUD982980 TDZ982980 TNV982980 TXR982980 UHN982980 URJ982980 VBF982980 VLB982980 VUX982980 WET982980 WOQ4:WOQ13 WEU4:WEU13 VUY4:VUY13 VLC4:VLC13 VBG4:VBG13 URK4:URK13 UHO4:UHO13 TXS4:TXS13 TNW4:TNW13 TEA4:TEA13 SUE4:SUE13 SKI4:SKI13 SAM4:SAM13 RQQ4:RQQ13 RGU4:RGU13 QWY4:QWY13 QNC4:QNC13 QDG4:QDG13 PTK4:PTK13 PJO4:PJO13 OZS4:OZS13 OPW4:OPW13 OGA4:OGA13 NWE4:NWE13 NMI4:NMI13 NCM4:NCM13 MSQ4:MSQ13 MIU4:MIU13 LYY4:LYY13 LPC4:LPC13 LFG4:LFG13 KVK4:KVK13 KLO4:KLO13 KBS4:KBS13 JRW4:JRW13 JIA4:JIA13 IYE4:IYE13 IOI4:IOI13 IEM4:IEM13 HUQ4:HUQ13 HKU4:HKU13 HAY4:HAY13 GRC4:GRC13 GHG4:GHG13 FXK4:FXK13 FNO4:FNO13 FDS4:FDS13 ETW4:ETW13 EKA4:EKA13 EAE4:EAE13 DQI4:DQI13 DGM4:DGM13 CWQ4:CWQ13 CMU4:CMU13 CCY4:CCY13 BTC4:BTC13 BJG4:BJG13 AZK4:AZK13 APO4:APO13 AFS4:AFS13 VW4:VW13 MA4:MA13 CE4:CE13"/>
    <dataValidation type="textLength" allowBlank="1" showInputMessage="1" showErrorMessage="1" error="5文字以内で入力してください。" promptTitle="チーム名略称" prompt="5文字以内で入力してください。かな・英数字いずれも可。" sqref="AJ3 CB3 LX3 VT3 AFP3 APL3 AZH3 BJD3 BSZ3 CCV3 CMR3 CWN3 DGJ3 DQF3 EAB3 EJX3 ETT3 FDP3 FNL3 FXH3 GHD3 GQZ3 HAV3 HKR3 HUN3 IEJ3 IOF3 IYB3 JHX3 JRT3 KBP3 KLL3 KVH3 LFD3 LOZ3 LYV3 MIR3 MSN3 NCJ3 NMF3 NWB3 OFX3 OPT3 OZP3 PJL3 PTH3 QDD3 QMZ3 QWV3 RGR3 RQN3 SAJ3 SKF3 SUB3 TDX3 TNT3 TXP3 UHL3 URH3 VBD3 VKZ3 VUV3 WER3 WON3 AJ65475 CB65475 LX65475 VT65475 AFP65475 APL65475 AZH65475 BJD65475 BSZ65475 CCV65475 CMR65475 CWN65475 DGJ65475 DQF65475 EAB65475 EJX65475 ETT65475 FDP65475 FNL65475 FXH65475 GHD65475 GQZ65475 HAV65475 HKR65475 HUN65475 IEJ65475 IOF65475 IYB65475 JHX65475 JRT65475 KBP65475 KLL65475 KVH65475 LFD65475 LOZ65475 LYV65475 MIR65475 MSN65475 NCJ65475 NMF65475 NWB65475 OFX65475 OPT65475 OZP65475 PJL65475 PTH65475 QDD65475 QMZ65475 QWV65475 RGR65475 RQN65475 SAJ65475 SKF65475 SUB65475 TDX65475 TNT65475 TXP65475 UHL65475 URH65475 VBD65475 VKZ65475 VUV65475 WER65475 WON65475 AJ131011 CB131011 LX131011 VT131011 AFP131011 APL131011 AZH131011 BJD131011 BSZ131011 CCV131011 CMR131011 CWN131011 DGJ131011 DQF131011 EAB131011 EJX131011 ETT131011 FDP131011 FNL131011 FXH131011 GHD131011 GQZ131011 HAV131011 HKR131011 HUN131011 IEJ131011 IOF131011 IYB131011 JHX131011 JRT131011 KBP131011 KLL131011 KVH131011 LFD131011 LOZ131011 LYV131011 MIR131011 MSN131011 NCJ131011 NMF131011 NWB131011 OFX131011 OPT131011 OZP131011 PJL131011 PTH131011 QDD131011 QMZ131011 QWV131011 RGR131011 RQN131011 SAJ131011 SKF131011 SUB131011 TDX131011 TNT131011 TXP131011 UHL131011 URH131011 VBD131011 VKZ131011 VUV131011 WER131011 WON131011 AJ196547 CB196547 LX196547 VT196547 AFP196547 APL196547 AZH196547 BJD196547 BSZ196547 CCV196547 CMR196547 CWN196547 DGJ196547 DQF196547 EAB196547 EJX196547 ETT196547 FDP196547 FNL196547 FXH196547 GHD196547 GQZ196547 HAV196547 HKR196547 HUN196547 IEJ196547 IOF196547 IYB196547 JHX196547 JRT196547 KBP196547 KLL196547 KVH196547 LFD196547 LOZ196547 LYV196547 MIR196547 MSN196547 NCJ196547 NMF196547 NWB196547 OFX196547 OPT196547 OZP196547 PJL196547 PTH196547 QDD196547 QMZ196547 QWV196547 RGR196547 RQN196547 SAJ196547 SKF196547 SUB196547 TDX196547 TNT196547 TXP196547 UHL196547 URH196547 VBD196547 VKZ196547 VUV196547 WER196547 WON196547 AJ262083 CB262083 LX262083 VT262083 AFP262083 APL262083 AZH262083 BJD262083 BSZ262083 CCV262083 CMR262083 CWN262083 DGJ262083 DQF262083 EAB262083 EJX262083 ETT262083 FDP262083 FNL262083 FXH262083 GHD262083 GQZ262083 HAV262083 HKR262083 HUN262083 IEJ262083 IOF262083 IYB262083 JHX262083 JRT262083 KBP262083 KLL262083 KVH262083 LFD262083 LOZ262083 LYV262083 MIR262083 MSN262083 NCJ262083 NMF262083 NWB262083 OFX262083 OPT262083 OZP262083 PJL262083 PTH262083 QDD262083 QMZ262083 QWV262083 RGR262083 RQN262083 SAJ262083 SKF262083 SUB262083 TDX262083 TNT262083 TXP262083 UHL262083 URH262083 VBD262083 VKZ262083 VUV262083 WER262083 WON262083 AJ327619 CB327619 LX327619 VT327619 AFP327619 APL327619 AZH327619 BJD327619 BSZ327619 CCV327619 CMR327619 CWN327619 DGJ327619 DQF327619 EAB327619 EJX327619 ETT327619 FDP327619 FNL327619 FXH327619 GHD327619 GQZ327619 HAV327619 HKR327619 HUN327619 IEJ327619 IOF327619 IYB327619 JHX327619 JRT327619 KBP327619 KLL327619 KVH327619 LFD327619 LOZ327619 LYV327619 MIR327619 MSN327619 NCJ327619 NMF327619 NWB327619 OFX327619 OPT327619 OZP327619 PJL327619 PTH327619 QDD327619 QMZ327619 QWV327619 RGR327619 RQN327619 SAJ327619 SKF327619 SUB327619 TDX327619 TNT327619 TXP327619 UHL327619 URH327619 VBD327619 VKZ327619 VUV327619 WER327619 WON327619 AJ393155 CB393155 LX393155 VT393155 AFP393155 APL393155 AZH393155 BJD393155 BSZ393155 CCV393155 CMR393155 CWN393155 DGJ393155 DQF393155 EAB393155 EJX393155 ETT393155 FDP393155 FNL393155 FXH393155 GHD393155 GQZ393155 HAV393155 HKR393155 HUN393155 IEJ393155 IOF393155 IYB393155 JHX393155 JRT393155 KBP393155 KLL393155 KVH393155 LFD393155 LOZ393155 LYV393155 MIR393155 MSN393155 NCJ393155 NMF393155 NWB393155 OFX393155 OPT393155 OZP393155 PJL393155 PTH393155 QDD393155 QMZ393155 QWV393155 RGR393155 RQN393155 SAJ393155 SKF393155 SUB393155 TDX393155 TNT393155 TXP393155 UHL393155 URH393155 VBD393155 VKZ393155 VUV393155 WER393155 WON393155 AJ458691 CB458691 LX458691 VT458691 AFP458691 APL458691 AZH458691 BJD458691 BSZ458691 CCV458691 CMR458691 CWN458691 DGJ458691 DQF458691 EAB458691 EJX458691 ETT458691 FDP458691 FNL458691 FXH458691 GHD458691 GQZ458691 HAV458691 HKR458691 HUN458691 IEJ458691 IOF458691 IYB458691 JHX458691 JRT458691 KBP458691 KLL458691 KVH458691 LFD458691 LOZ458691 LYV458691 MIR458691 MSN458691 NCJ458691 NMF458691 NWB458691 OFX458691 OPT458691 OZP458691 PJL458691 PTH458691 QDD458691 QMZ458691 QWV458691 RGR458691 RQN458691 SAJ458691 SKF458691 SUB458691 TDX458691 TNT458691 TXP458691 UHL458691 URH458691 VBD458691 VKZ458691 VUV458691 WER458691 WON458691 AJ524227 CB524227 LX524227 VT524227 AFP524227 APL524227 AZH524227 BJD524227 BSZ524227 CCV524227 CMR524227 CWN524227 DGJ524227 DQF524227 EAB524227 EJX524227 ETT524227 FDP524227 FNL524227 FXH524227 GHD524227 GQZ524227 HAV524227 HKR524227 HUN524227 IEJ524227 IOF524227 IYB524227 JHX524227 JRT524227 KBP524227 KLL524227 KVH524227 LFD524227 LOZ524227 LYV524227 MIR524227 MSN524227 NCJ524227 NMF524227 NWB524227 OFX524227 OPT524227 OZP524227 PJL524227 PTH524227 QDD524227 QMZ524227 QWV524227 RGR524227 RQN524227 SAJ524227 SKF524227 SUB524227 TDX524227 TNT524227 TXP524227 UHL524227 URH524227 VBD524227 VKZ524227 VUV524227 WER524227 WON524227 AJ589763 CB589763 LX589763 VT589763 AFP589763 APL589763 AZH589763 BJD589763 BSZ589763 CCV589763 CMR589763 CWN589763 DGJ589763 DQF589763 EAB589763 EJX589763 ETT589763 FDP589763 FNL589763 FXH589763 GHD589763 GQZ589763 HAV589763 HKR589763 HUN589763 IEJ589763 IOF589763 IYB589763 JHX589763 JRT589763 KBP589763 KLL589763 KVH589763 LFD589763 LOZ589763 LYV589763 MIR589763 MSN589763 NCJ589763 NMF589763 NWB589763 OFX589763 OPT589763 OZP589763 PJL589763 PTH589763 QDD589763 QMZ589763 QWV589763 RGR589763 RQN589763 SAJ589763 SKF589763 SUB589763 TDX589763 TNT589763 TXP589763 UHL589763 URH589763 VBD589763 VKZ589763 VUV589763 WER589763 WON589763 AJ655299 CB655299 LX655299 VT655299 AFP655299 APL655299 AZH655299 BJD655299 BSZ655299 CCV655299 CMR655299 CWN655299 DGJ655299 DQF655299 EAB655299 EJX655299 ETT655299 FDP655299 FNL655299 FXH655299 GHD655299 GQZ655299 HAV655299 HKR655299 HUN655299 IEJ655299 IOF655299 IYB655299 JHX655299 JRT655299 KBP655299 KLL655299 KVH655299 LFD655299 LOZ655299 LYV655299 MIR655299 MSN655299 NCJ655299 NMF655299 NWB655299 OFX655299 OPT655299 OZP655299 PJL655299 PTH655299 QDD655299 QMZ655299 QWV655299 RGR655299 RQN655299 SAJ655299 SKF655299 SUB655299 TDX655299 TNT655299 TXP655299 UHL655299 URH655299 VBD655299 VKZ655299 VUV655299 WER655299 WON655299 AJ720835 CB720835 LX720835 VT720835 AFP720835 APL720835 AZH720835 BJD720835 BSZ720835 CCV720835 CMR720835 CWN720835 DGJ720835 DQF720835 EAB720835 EJX720835 ETT720835 FDP720835 FNL720835 FXH720835 GHD720835 GQZ720835 HAV720835 HKR720835 HUN720835 IEJ720835 IOF720835 IYB720835 JHX720835 JRT720835 KBP720835 KLL720835 KVH720835 LFD720835 LOZ720835 LYV720835 MIR720835 MSN720835 NCJ720835 NMF720835 NWB720835 OFX720835 OPT720835 OZP720835 PJL720835 PTH720835 QDD720835 QMZ720835 QWV720835 RGR720835 RQN720835 SAJ720835 SKF720835 SUB720835 TDX720835 TNT720835 TXP720835 UHL720835 URH720835 VBD720835 VKZ720835 VUV720835 WER720835 WON720835 AJ786371 CB786371 LX786371 VT786371 AFP786371 APL786371 AZH786371 BJD786371 BSZ786371 CCV786371 CMR786371 CWN786371 DGJ786371 DQF786371 EAB786371 EJX786371 ETT786371 FDP786371 FNL786371 FXH786371 GHD786371 GQZ786371 HAV786371 HKR786371 HUN786371 IEJ786371 IOF786371 IYB786371 JHX786371 JRT786371 KBP786371 KLL786371 KVH786371 LFD786371 LOZ786371 LYV786371 MIR786371 MSN786371 NCJ786371 NMF786371 NWB786371 OFX786371 OPT786371 OZP786371 PJL786371 PTH786371 QDD786371 QMZ786371 QWV786371 RGR786371 RQN786371 SAJ786371 SKF786371 SUB786371 TDX786371 TNT786371 TXP786371 UHL786371 URH786371 VBD786371 VKZ786371 VUV786371 WER786371 WON786371 AJ851907 CB851907 LX851907 VT851907 AFP851907 APL851907 AZH851907 BJD851907 BSZ851907 CCV851907 CMR851907 CWN851907 DGJ851907 DQF851907 EAB851907 EJX851907 ETT851907 FDP851907 FNL851907 FXH851907 GHD851907 GQZ851907 HAV851907 HKR851907 HUN851907 IEJ851907 IOF851907 IYB851907 JHX851907 JRT851907 KBP851907 KLL851907 KVH851907 LFD851907 LOZ851907 LYV851907 MIR851907 MSN851907 NCJ851907 NMF851907 NWB851907 OFX851907 OPT851907 OZP851907 PJL851907 PTH851907 QDD851907 QMZ851907 QWV851907 RGR851907 RQN851907 SAJ851907 SKF851907 SUB851907 TDX851907 TNT851907 TXP851907 UHL851907 URH851907 VBD851907 VKZ851907 VUV851907 WER851907 WON851907 AJ917443 CB917443 LX917443 VT917443 AFP917443 APL917443 AZH917443 BJD917443 BSZ917443 CCV917443 CMR917443 CWN917443 DGJ917443 DQF917443 EAB917443 EJX917443 ETT917443 FDP917443 FNL917443 FXH917443 GHD917443 GQZ917443 HAV917443 HKR917443 HUN917443 IEJ917443 IOF917443 IYB917443 JHX917443 JRT917443 KBP917443 KLL917443 KVH917443 LFD917443 LOZ917443 LYV917443 MIR917443 MSN917443 NCJ917443 NMF917443 NWB917443 OFX917443 OPT917443 OZP917443 PJL917443 PTH917443 QDD917443 QMZ917443 QWV917443 RGR917443 RQN917443 SAJ917443 SKF917443 SUB917443 TDX917443 TNT917443 TXP917443 UHL917443 URH917443 VBD917443 VKZ917443 VUV917443 WER917443 WON917443 AJ982979 CB982979 LX982979 VT982979 AFP982979 APL982979 AZH982979 BJD982979 BSZ982979 CCV982979 CMR982979 CWN982979 DGJ982979 DQF982979 EAB982979 EJX982979 ETT982979 FDP982979 FNL982979 FXH982979 GHD982979 GQZ982979 HAV982979 HKR982979 HUN982979 IEJ982979 IOF982979 IYB982979 JHX982979 JRT982979 KBP982979 KLL982979 KVH982979 LFD982979 LOZ982979 LYV982979 MIR982979 MSN982979 NCJ982979 NMF982979 NWB982979 OFX982979 OPT982979 OZP982979 PJL982979 PTH982979 QDD982979 QMZ982979 QWV982979 RGR982979 RQN982979 SAJ982979 SKF982979 SUB982979 TDX982979 TNT982979 TXP982979 UHL982979 URH982979 VBD982979 VKZ982979 VUV982979 WER982979 WON982979">
      <formula1>1</formula1>
      <formula2>5</formula2>
    </dataValidation>
    <dataValidation imeMode="halfAlpha" allowBlank="1" showErrorMessage="1" sqref="CE65496:CF65496 MA65496:MB65496 VW65496:VX65496 AFS65496:AFT65496 APO65496:APP65496 AZK65496:AZL65496 BJG65496:BJH65496 BTC65496:BTD65496 CCY65496:CCZ65496 CMU65496:CMV65496 CWQ65496:CWR65496 DGM65496:DGN65496 DQI65496:DQJ65496 EAE65496:EAF65496 EKA65496:EKB65496 ETW65496:ETX65496 FDS65496:FDT65496 FNO65496:FNP65496 FXK65496:FXL65496 GHG65496:GHH65496 GRC65496:GRD65496 HAY65496:HAZ65496 HKU65496:HKV65496 HUQ65496:HUR65496 IEM65496:IEN65496 IOI65496:IOJ65496 IYE65496:IYF65496 JIA65496:JIB65496 JRW65496:JRX65496 KBS65496:KBT65496 KLO65496:KLP65496 KVK65496:KVL65496 LFG65496:LFH65496 LPC65496:LPD65496 LYY65496:LYZ65496 MIU65496:MIV65496 MSQ65496:MSR65496 NCM65496:NCN65496 NMI65496:NMJ65496 NWE65496:NWF65496 OGA65496:OGB65496 OPW65496:OPX65496 OZS65496:OZT65496 PJO65496:PJP65496 PTK65496:PTL65496 QDG65496:QDH65496 QNC65496:QND65496 QWY65496:QWZ65496 RGU65496:RGV65496 RQQ65496:RQR65496 SAM65496:SAN65496 SKI65496:SKJ65496 SUE65496:SUF65496 TEA65496:TEB65496 TNW65496:TNX65496 TXS65496:TXT65496 UHO65496:UHP65496 URK65496:URL65496 VBG65496:VBH65496 VLC65496:VLD65496 VUY65496:VUZ65496 WEU65496:WEV65496 WOQ65496:WOR65496 CE131032:CF131032 MA131032:MB131032 VW131032:VX131032 AFS131032:AFT131032 APO131032:APP131032 AZK131032:AZL131032 BJG131032:BJH131032 BTC131032:BTD131032 CCY131032:CCZ131032 CMU131032:CMV131032 CWQ131032:CWR131032 DGM131032:DGN131032 DQI131032:DQJ131032 EAE131032:EAF131032 EKA131032:EKB131032 ETW131032:ETX131032 FDS131032:FDT131032 FNO131032:FNP131032 FXK131032:FXL131032 GHG131032:GHH131032 GRC131032:GRD131032 HAY131032:HAZ131032 HKU131032:HKV131032 HUQ131032:HUR131032 IEM131032:IEN131032 IOI131032:IOJ131032 IYE131032:IYF131032 JIA131032:JIB131032 JRW131032:JRX131032 KBS131032:KBT131032 KLO131032:KLP131032 KVK131032:KVL131032 LFG131032:LFH131032 LPC131032:LPD131032 LYY131032:LYZ131032 MIU131032:MIV131032 MSQ131032:MSR131032 NCM131032:NCN131032 NMI131032:NMJ131032 NWE131032:NWF131032 OGA131032:OGB131032 OPW131032:OPX131032 OZS131032:OZT131032 PJO131032:PJP131032 PTK131032:PTL131032 QDG131032:QDH131032 QNC131032:QND131032 QWY131032:QWZ131032 RGU131032:RGV131032 RQQ131032:RQR131032 SAM131032:SAN131032 SKI131032:SKJ131032 SUE131032:SUF131032 TEA131032:TEB131032 TNW131032:TNX131032 TXS131032:TXT131032 UHO131032:UHP131032 URK131032:URL131032 VBG131032:VBH131032 VLC131032:VLD131032 VUY131032:VUZ131032 WEU131032:WEV131032 WOQ131032:WOR131032 CE196568:CF196568 MA196568:MB196568 VW196568:VX196568 AFS196568:AFT196568 APO196568:APP196568 AZK196568:AZL196568 BJG196568:BJH196568 BTC196568:BTD196568 CCY196568:CCZ196568 CMU196568:CMV196568 CWQ196568:CWR196568 DGM196568:DGN196568 DQI196568:DQJ196568 EAE196568:EAF196568 EKA196568:EKB196568 ETW196568:ETX196568 FDS196568:FDT196568 FNO196568:FNP196568 FXK196568:FXL196568 GHG196568:GHH196568 GRC196568:GRD196568 HAY196568:HAZ196568 HKU196568:HKV196568 HUQ196568:HUR196568 IEM196568:IEN196568 IOI196568:IOJ196568 IYE196568:IYF196568 JIA196568:JIB196568 JRW196568:JRX196568 KBS196568:KBT196568 KLO196568:KLP196568 KVK196568:KVL196568 LFG196568:LFH196568 LPC196568:LPD196568 LYY196568:LYZ196568 MIU196568:MIV196568 MSQ196568:MSR196568 NCM196568:NCN196568 NMI196568:NMJ196568 NWE196568:NWF196568 OGA196568:OGB196568 OPW196568:OPX196568 OZS196568:OZT196568 PJO196568:PJP196568 PTK196568:PTL196568 QDG196568:QDH196568 QNC196568:QND196568 QWY196568:QWZ196568 RGU196568:RGV196568 RQQ196568:RQR196568 SAM196568:SAN196568 SKI196568:SKJ196568 SUE196568:SUF196568 TEA196568:TEB196568 TNW196568:TNX196568 TXS196568:TXT196568 UHO196568:UHP196568 URK196568:URL196568 VBG196568:VBH196568 VLC196568:VLD196568 VUY196568:VUZ196568 WEU196568:WEV196568 WOQ196568:WOR196568 CE262104:CF262104 MA262104:MB262104 VW262104:VX262104 AFS262104:AFT262104 APO262104:APP262104 AZK262104:AZL262104 BJG262104:BJH262104 BTC262104:BTD262104 CCY262104:CCZ262104 CMU262104:CMV262104 CWQ262104:CWR262104 DGM262104:DGN262104 DQI262104:DQJ262104 EAE262104:EAF262104 EKA262104:EKB262104 ETW262104:ETX262104 FDS262104:FDT262104 FNO262104:FNP262104 FXK262104:FXL262104 GHG262104:GHH262104 GRC262104:GRD262104 HAY262104:HAZ262104 HKU262104:HKV262104 HUQ262104:HUR262104 IEM262104:IEN262104 IOI262104:IOJ262104 IYE262104:IYF262104 JIA262104:JIB262104 JRW262104:JRX262104 KBS262104:KBT262104 KLO262104:KLP262104 KVK262104:KVL262104 LFG262104:LFH262104 LPC262104:LPD262104 LYY262104:LYZ262104 MIU262104:MIV262104 MSQ262104:MSR262104 NCM262104:NCN262104 NMI262104:NMJ262104 NWE262104:NWF262104 OGA262104:OGB262104 OPW262104:OPX262104 OZS262104:OZT262104 PJO262104:PJP262104 PTK262104:PTL262104 QDG262104:QDH262104 QNC262104:QND262104 QWY262104:QWZ262104 RGU262104:RGV262104 RQQ262104:RQR262104 SAM262104:SAN262104 SKI262104:SKJ262104 SUE262104:SUF262104 TEA262104:TEB262104 TNW262104:TNX262104 TXS262104:TXT262104 UHO262104:UHP262104 URK262104:URL262104 VBG262104:VBH262104 VLC262104:VLD262104 VUY262104:VUZ262104 WEU262104:WEV262104 WOQ262104:WOR262104 CE327640:CF327640 MA327640:MB327640 VW327640:VX327640 AFS327640:AFT327640 APO327640:APP327640 AZK327640:AZL327640 BJG327640:BJH327640 BTC327640:BTD327640 CCY327640:CCZ327640 CMU327640:CMV327640 CWQ327640:CWR327640 DGM327640:DGN327640 DQI327640:DQJ327640 EAE327640:EAF327640 EKA327640:EKB327640 ETW327640:ETX327640 FDS327640:FDT327640 FNO327640:FNP327640 FXK327640:FXL327640 GHG327640:GHH327640 GRC327640:GRD327640 HAY327640:HAZ327640 HKU327640:HKV327640 HUQ327640:HUR327640 IEM327640:IEN327640 IOI327640:IOJ327640 IYE327640:IYF327640 JIA327640:JIB327640 JRW327640:JRX327640 KBS327640:KBT327640 KLO327640:KLP327640 KVK327640:KVL327640 LFG327640:LFH327640 LPC327640:LPD327640 LYY327640:LYZ327640 MIU327640:MIV327640 MSQ327640:MSR327640 NCM327640:NCN327640 NMI327640:NMJ327640 NWE327640:NWF327640 OGA327640:OGB327640 OPW327640:OPX327640 OZS327640:OZT327640 PJO327640:PJP327640 PTK327640:PTL327640 QDG327640:QDH327640 QNC327640:QND327640 QWY327640:QWZ327640 RGU327640:RGV327640 RQQ327640:RQR327640 SAM327640:SAN327640 SKI327640:SKJ327640 SUE327640:SUF327640 TEA327640:TEB327640 TNW327640:TNX327640 TXS327640:TXT327640 UHO327640:UHP327640 URK327640:URL327640 VBG327640:VBH327640 VLC327640:VLD327640 VUY327640:VUZ327640 WEU327640:WEV327640 WOQ327640:WOR327640 CE393176:CF393176 MA393176:MB393176 VW393176:VX393176 AFS393176:AFT393176 APO393176:APP393176 AZK393176:AZL393176 BJG393176:BJH393176 BTC393176:BTD393176 CCY393176:CCZ393176 CMU393176:CMV393176 CWQ393176:CWR393176 DGM393176:DGN393176 DQI393176:DQJ393176 EAE393176:EAF393176 EKA393176:EKB393176 ETW393176:ETX393176 FDS393176:FDT393176 FNO393176:FNP393176 FXK393176:FXL393176 GHG393176:GHH393176 GRC393176:GRD393176 HAY393176:HAZ393176 HKU393176:HKV393176 HUQ393176:HUR393176 IEM393176:IEN393176 IOI393176:IOJ393176 IYE393176:IYF393176 JIA393176:JIB393176 JRW393176:JRX393176 KBS393176:KBT393176 KLO393176:KLP393176 KVK393176:KVL393176 LFG393176:LFH393176 LPC393176:LPD393176 LYY393176:LYZ393176 MIU393176:MIV393176 MSQ393176:MSR393176 NCM393176:NCN393176 NMI393176:NMJ393176 NWE393176:NWF393176 OGA393176:OGB393176 OPW393176:OPX393176 OZS393176:OZT393176 PJO393176:PJP393176 PTK393176:PTL393176 QDG393176:QDH393176 QNC393176:QND393176 QWY393176:QWZ393176 RGU393176:RGV393176 RQQ393176:RQR393176 SAM393176:SAN393176 SKI393176:SKJ393176 SUE393176:SUF393176 TEA393176:TEB393176 TNW393176:TNX393176 TXS393176:TXT393176 UHO393176:UHP393176 URK393176:URL393176 VBG393176:VBH393176 VLC393176:VLD393176 VUY393176:VUZ393176 WEU393176:WEV393176 WOQ393176:WOR393176 CE458712:CF458712 MA458712:MB458712 VW458712:VX458712 AFS458712:AFT458712 APO458712:APP458712 AZK458712:AZL458712 BJG458712:BJH458712 BTC458712:BTD458712 CCY458712:CCZ458712 CMU458712:CMV458712 CWQ458712:CWR458712 DGM458712:DGN458712 DQI458712:DQJ458712 EAE458712:EAF458712 EKA458712:EKB458712 ETW458712:ETX458712 FDS458712:FDT458712 FNO458712:FNP458712 FXK458712:FXL458712 GHG458712:GHH458712 GRC458712:GRD458712 HAY458712:HAZ458712 HKU458712:HKV458712 HUQ458712:HUR458712 IEM458712:IEN458712 IOI458712:IOJ458712 IYE458712:IYF458712 JIA458712:JIB458712 JRW458712:JRX458712 KBS458712:KBT458712 KLO458712:KLP458712 KVK458712:KVL458712 LFG458712:LFH458712 LPC458712:LPD458712 LYY458712:LYZ458712 MIU458712:MIV458712 MSQ458712:MSR458712 NCM458712:NCN458712 NMI458712:NMJ458712 NWE458712:NWF458712 OGA458712:OGB458712 OPW458712:OPX458712 OZS458712:OZT458712 PJO458712:PJP458712 PTK458712:PTL458712 QDG458712:QDH458712 QNC458712:QND458712 QWY458712:QWZ458712 RGU458712:RGV458712 RQQ458712:RQR458712 SAM458712:SAN458712 SKI458712:SKJ458712 SUE458712:SUF458712 TEA458712:TEB458712 TNW458712:TNX458712 TXS458712:TXT458712 UHO458712:UHP458712 URK458712:URL458712 VBG458712:VBH458712 VLC458712:VLD458712 VUY458712:VUZ458712 WEU458712:WEV458712 WOQ458712:WOR458712 CE524248:CF524248 MA524248:MB524248 VW524248:VX524248 AFS524248:AFT524248 APO524248:APP524248 AZK524248:AZL524248 BJG524248:BJH524248 BTC524248:BTD524248 CCY524248:CCZ524248 CMU524248:CMV524248 CWQ524248:CWR524248 DGM524248:DGN524248 DQI524248:DQJ524248 EAE524248:EAF524248 EKA524248:EKB524248 ETW524248:ETX524248 FDS524248:FDT524248 FNO524248:FNP524248 FXK524248:FXL524248 GHG524248:GHH524248 GRC524248:GRD524248 HAY524248:HAZ524248 HKU524248:HKV524248 HUQ524248:HUR524248 IEM524248:IEN524248 IOI524248:IOJ524248 IYE524248:IYF524248 JIA524248:JIB524248 JRW524248:JRX524248 KBS524248:KBT524248 KLO524248:KLP524248 KVK524248:KVL524248 LFG524248:LFH524248 LPC524248:LPD524248 LYY524248:LYZ524248 MIU524248:MIV524248 MSQ524248:MSR524248 NCM524248:NCN524248 NMI524248:NMJ524248 NWE524248:NWF524248 OGA524248:OGB524248 OPW524248:OPX524248 OZS524248:OZT524248 PJO524248:PJP524248 PTK524248:PTL524248 QDG524248:QDH524248 QNC524248:QND524248 QWY524248:QWZ524248 RGU524248:RGV524248 RQQ524248:RQR524248 SAM524248:SAN524248 SKI524248:SKJ524248 SUE524248:SUF524248 TEA524248:TEB524248 TNW524248:TNX524248 TXS524248:TXT524248 UHO524248:UHP524248 URK524248:URL524248 VBG524248:VBH524248 VLC524248:VLD524248 VUY524248:VUZ524248 WEU524248:WEV524248 WOQ524248:WOR524248 CE589784:CF589784 MA589784:MB589784 VW589784:VX589784 AFS589784:AFT589784 APO589784:APP589784 AZK589784:AZL589784 BJG589784:BJH589784 BTC589784:BTD589784 CCY589784:CCZ589784 CMU589784:CMV589784 CWQ589784:CWR589784 DGM589784:DGN589784 DQI589784:DQJ589784 EAE589784:EAF589784 EKA589784:EKB589784 ETW589784:ETX589784 FDS589784:FDT589784 FNO589784:FNP589784 FXK589784:FXL589784 GHG589784:GHH589784 GRC589784:GRD589784 HAY589784:HAZ589784 HKU589784:HKV589784 HUQ589784:HUR589784 IEM589784:IEN589784 IOI589784:IOJ589784 IYE589784:IYF589784 JIA589784:JIB589784 JRW589784:JRX589784 KBS589784:KBT589784 KLO589784:KLP589784 KVK589784:KVL589784 LFG589784:LFH589784 LPC589784:LPD589784 LYY589784:LYZ589784 MIU589784:MIV589784 MSQ589784:MSR589784 NCM589784:NCN589784 NMI589784:NMJ589784 NWE589784:NWF589784 OGA589784:OGB589784 OPW589784:OPX589784 OZS589784:OZT589784 PJO589784:PJP589784 PTK589784:PTL589784 QDG589784:QDH589784 QNC589784:QND589784 QWY589784:QWZ589784 RGU589784:RGV589784 RQQ589784:RQR589784 SAM589784:SAN589784 SKI589784:SKJ589784 SUE589784:SUF589784 TEA589784:TEB589784 TNW589784:TNX589784 TXS589784:TXT589784 UHO589784:UHP589784 URK589784:URL589784 VBG589784:VBH589784 VLC589784:VLD589784 VUY589784:VUZ589784 WEU589784:WEV589784 WOQ589784:WOR589784 CE655320:CF655320 MA655320:MB655320 VW655320:VX655320 AFS655320:AFT655320 APO655320:APP655320 AZK655320:AZL655320 BJG655320:BJH655320 BTC655320:BTD655320 CCY655320:CCZ655320 CMU655320:CMV655320 CWQ655320:CWR655320 DGM655320:DGN655320 DQI655320:DQJ655320 EAE655320:EAF655320 EKA655320:EKB655320 ETW655320:ETX655320 FDS655320:FDT655320 FNO655320:FNP655320 FXK655320:FXL655320 GHG655320:GHH655320 GRC655320:GRD655320 HAY655320:HAZ655320 HKU655320:HKV655320 HUQ655320:HUR655320 IEM655320:IEN655320 IOI655320:IOJ655320 IYE655320:IYF655320 JIA655320:JIB655320 JRW655320:JRX655320 KBS655320:KBT655320 KLO655320:KLP655320 KVK655320:KVL655320 LFG655320:LFH655320 LPC655320:LPD655320 LYY655320:LYZ655320 MIU655320:MIV655320 MSQ655320:MSR655320 NCM655320:NCN655320 NMI655320:NMJ655320 NWE655320:NWF655320 OGA655320:OGB655320 OPW655320:OPX655320 OZS655320:OZT655320 PJO655320:PJP655320 PTK655320:PTL655320 QDG655320:QDH655320 QNC655320:QND655320 QWY655320:QWZ655320 RGU655320:RGV655320 RQQ655320:RQR655320 SAM655320:SAN655320 SKI655320:SKJ655320 SUE655320:SUF655320 TEA655320:TEB655320 TNW655320:TNX655320 TXS655320:TXT655320 UHO655320:UHP655320 URK655320:URL655320 VBG655320:VBH655320 VLC655320:VLD655320 VUY655320:VUZ655320 WEU655320:WEV655320 WOQ655320:WOR655320 CE720856:CF720856 MA720856:MB720856 VW720856:VX720856 AFS720856:AFT720856 APO720856:APP720856 AZK720856:AZL720856 BJG720856:BJH720856 BTC720856:BTD720856 CCY720856:CCZ720856 CMU720856:CMV720856 CWQ720856:CWR720856 DGM720856:DGN720856 DQI720856:DQJ720856 EAE720856:EAF720856 EKA720856:EKB720856 ETW720856:ETX720856 FDS720856:FDT720856 FNO720856:FNP720856 FXK720856:FXL720856 GHG720856:GHH720856 GRC720856:GRD720856 HAY720856:HAZ720856 HKU720856:HKV720856 HUQ720856:HUR720856 IEM720856:IEN720856 IOI720856:IOJ720856 IYE720856:IYF720856 JIA720856:JIB720856 JRW720856:JRX720856 KBS720856:KBT720856 KLO720856:KLP720856 KVK720856:KVL720856 LFG720856:LFH720856 LPC720856:LPD720856 LYY720856:LYZ720856 MIU720856:MIV720856 MSQ720856:MSR720856 NCM720856:NCN720856 NMI720856:NMJ720856 NWE720856:NWF720856 OGA720856:OGB720856 OPW720856:OPX720856 OZS720856:OZT720856 PJO720856:PJP720856 PTK720856:PTL720856 QDG720856:QDH720856 QNC720856:QND720856 QWY720856:QWZ720856 RGU720856:RGV720856 RQQ720856:RQR720856 SAM720856:SAN720856 SKI720856:SKJ720856 SUE720856:SUF720856 TEA720856:TEB720856 TNW720856:TNX720856 TXS720856:TXT720856 UHO720856:UHP720856 URK720856:URL720856 VBG720856:VBH720856 VLC720856:VLD720856 VUY720856:VUZ720856 WEU720856:WEV720856 WOQ720856:WOR720856 CE786392:CF786392 MA786392:MB786392 VW786392:VX786392 AFS786392:AFT786392 APO786392:APP786392 AZK786392:AZL786392 BJG786392:BJH786392 BTC786392:BTD786392 CCY786392:CCZ786392 CMU786392:CMV786392 CWQ786392:CWR786392 DGM786392:DGN786392 DQI786392:DQJ786392 EAE786392:EAF786392 EKA786392:EKB786392 ETW786392:ETX786392 FDS786392:FDT786392 FNO786392:FNP786392 FXK786392:FXL786392 GHG786392:GHH786392 GRC786392:GRD786392 HAY786392:HAZ786392 HKU786392:HKV786392 HUQ786392:HUR786392 IEM786392:IEN786392 IOI786392:IOJ786392 IYE786392:IYF786392 JIA786392:JIB786392 JRW786392:JRX786392 KBS786392:KBT786392 KLO786392:KLP786392 KVK786392:KVL786392 LFG786392:LFH786392 LPC786392:LPD786392 LYY786392:LYZ786392 MIU786392:MIV786392 MSQ786392:MSR786392 NCM786392:NCN786392 NMI786392:NMJ786392 NWE786392:NWF786392 OGA786392:OGB786392 OPW786392:OPX786392 OZS786392:OZT786392 PJO786392:PJP786392 PTK786392:PTL786392 QDG786392:QDH786392 QNC786392:QND786392 QWY786392:QWZ786392 RGU786392:RGV786392 RQQ786392:RQR786392 SAM786392:SAN786392 SKI786392:SKJ786392 SUE786392:SUF786392 TEA786392:TEB786392 TNW786392:TNX786392 TXS786392:TXT786392 UHO786392:UHP786392 URK786392:URL786392 VBG786392:VBH786392 VLC786392:VLD786392 VUY786392:VUZ786392 WEU786392:WEV786392 WOQ786392:WOR786392 CE851928:CF851928 MA851928:MB851928 VW851928:VX851928 AFS851928:AFT851928 APO851928:APP851928 AZK851928:AZL851928 BJG851928:BJH851928 BTC851928:BTD851928 CCY851928:CCZ851928 CMU851928:CMV851928 CWQ851928:CWR851928 DGM851928:DGN851928 DQI851928:DQJ851928 EAE851928:EAF851928 EKA851928:EKB851928 ETW851928:ETX851928 FDS851928:FDT851928 FNO851928:FNP851928 FXK851928:FXL851928 GHG851928:GHH851928 GRC851928:GRD851928 HAY851928:HAZ851928 HKU851928:HKV851928 HUQ851928:HUR851928 IEM851928:IEN851928 IOI851928:IOJ851928 IYE851928:IYF851928 JIA851928:JIB851928 JRW851928:JRX851928 KBS851928:KBT851928 KLO851928:KLP851928 KVK851928:KVL851928 LFG851928:LFH851928 LPC851928:LPD851928 LYY851928:LYZ851928 MIU851928:MIV851928 MSQ851928:MSR851928 NCM851928:NCN851928 NMI851928:NMJ851928 NWE851928:NWF851928 OGA851928:OGB851928 OPW851928:OPX851928 OZS851928:OZT851928 PJO851928:PJP851928 PTK851928:PTL851928 QDG851928:QDH851928 QNC851928:QND851928 QWY851928:QWZ851928 RGU851928:RGV851928 RQQ851928:RQR851928 SAM851928:SAN851928 SKI851928:SKJ851928 SUE851928:SUF851928 TEA851928:TEB851928 TNW851928:TNX851928 TXS851928:TXT851928 UHO851928:UHP851928 URK851928:URL851928 VBG851928:VBH851928 VLC851928:VLD851928 VUY851928:VUZ851928 WEU851928:WEV851928 WOQ851928:WOR851928 CE917464:CF917464 MA917464:MB917464 VW917464:VX917464 AFS917464:AFT917464 APO917464:APP917464 AZK917464:AZL917464 BJG917464:BJH917464 BTC917464:BTD917464 CCY917464:CCZ917464 CMU917464:CMV917464 CWQ917464:CWR917464 DGM917464:DGN917464 DQI917464:DQJ917464 EAE917464:EAF917464 EKA917464:EKB917464 ETW917464:ETX917464 FDS917464:FDT917464 FNO917464:FNP917464 FXK917464:FXL917464 GHG917464:GHH917464 GRC917464:GRD917464 HAY917464:HAZ917464 HKU917464:HKV917464 HUQ917464:HUR917464 IEM917464:IEN917464 IOI917464:IOJ917464 IYE917464:IYF917464 JIA917464:JIB917464 JRW917464:JRX917464 KBS917464:KBT917464 KLO917464:KLP917464 KVK917464:KVL917464 LFG917464:LFH917464 LPC917464:LPD917464 LYY917464:LYZ917464 MIU917464:MIV917464 MSQ917464:MSR917464 NCM917464:NCN917464 NMI917464:NMJ917464 NWE917464:NWF917464 OGA917464:OGB917464 OPW917464:OPX917464 OZS917464:OZT917464 PJO917464:PJP917464 PTK917464:PTL917464 QDG917464:QDH917464 QNC917464:QND917464 QWY917464:QWZ917464 RGU917464:RGV917464 RQQ917464:RQR917464 SAM917464:SAN917464 SKI917464:SKJ917464 SUE917464:SUF917464 TEA917464:TEB917464 TNW917464:TNX917464 TXS917464:TXT917464 UHO917464:UHP917464 URK917464:URL917464 VBG917464:VBH917464 VLC917464:VLD917464 VUY917464:VUZ917464 WEU917464:WEV917464 WOQ917464:WOR917464 CE983000:CF983000 MA983000:MB983000 VW983000:VX983000 AFS983000:AFT983000 APO983000:APP983000 AZK983000:AZL983000 BJG983000:BJH983000 BTC983000:BTD983000 CCY983000:CCZ983000 CMU983000:CMV983000 CWQ983000:CWR983000 DGM983000:DGN983000 DQI983000:DQJ983000 EAE983000:EAF983000 EKA983000:EKB983000 ETW983000:ETX983000 FDS983000:FDT983000 FNO983000:FNP983000 FXK983000:FXL983000 GHG983000:GHH983000 GRC983000:GRD983000 HAY983000:HAZ983000 HKU983000:HKV983000 HUQ983000:HUR983000 IEM983000:IEN983000 IOI983000:IOJ983000 IYE983000:IYF983000 JIA983000:JIB983000 JRW983000:JRX983000 KBS983000:KBT983000 KLO983000:KLP983000 KVK983000:KVL983000 LFG983000:LFH983000 LPC983000:LPD983000 LYY983000:LYZ983000 MIU983000:MIV983000 MSQ983000:MSR983000 NCM983000:NCN983000 NMI983000:NMJ983000 NWE983000:NWF983000 OGA983000:OGB983000 OPW983000:OPX983000 OZS983000:OZT983000 PJO983000:PJP983000 PTK983000:PTL983000 QDG983000:QDH983000 QNC983000:QND983000 QWY983000:QWZ983000 RGU983000:RGV983000 RQQ983000:RQR983000 SAM983000:SAN983000 SKI983000:SKJ983000 SUE983000:SUF983000 TEA983000:TEB983000 TNW983000:TNX983000 TXS983000:TXT983000 UHO983000:UHP983000 URK983000:URL983000 VBG983000:VBH983000 VLC983000:VLD983000 VUY983000:VUZ983000 WEU983000:WEV983000 WOQ983000:WOR983000"/>
    <dataValidation imeMode="fullKatakana" allowBlank="1" showInputMessage="1" showErrorMessage="1" promptTitle="フリガナ" prompt="全角カタカナを入力します。" sqref="WOT982980:WOT982999 CH65476:CH65495 MD65476:MD65495 VZ65476:VZ65495 AFV65476:AFV65495 APR65476:APR65495 AZN65476:AZN65495 BJJ65476:BJJ65495 BTF65476:BTF65495 CDB65476:CDB65495 CMX65476:CMX65495 CWT65476:CWT65495 DGP65476:DGP65495 DQL65476:DQL65495 EAH65476:EAH65495 EKD65476:EKD65495 ETZ65476:ETZ65495 FDV65476:FDV65495 FNR65476:FNR65495 FXN65476:FXN65495 GHJ65476:GHJ65495 GRF65476:GRF65495 HBB65476:HBB65495 HKX65476:HKX65495 HUT65476:HUT65495 IEP65476:IEP65495 IOL65476:IOL65495 IYH65476:IYH65495 JID65476:JID65495 JRZ65476:JRZ65495 KBV65476:KBV65495 KLR65476:KLR65495 KVN65476:KVN65495 LFJ65476:LFJ65495 LPF65476:LPF65495 LZB65476:LZB65495 MIX65476:MIX65495 MST65476:MST65495 NCP65476:NCP65495 NML65476:NML65495 NWH65476:NWH65495 OGD65476:OGD65495 OPZ65476:OPZ65495 OZV65476:OZV65495 PJR65476:PJR65495 PTN65476:PTN65495 QDJ65476:QDJ65495 QNF65476:QNF65495 QXB65476:QXB65495 RGX65476:RGX65495 RQT65476:RQT65495 SAP65476:SAP65495 SKL65476:SKL65495 SUH65476:SUH65495 TED65476:TED65495 TNZ65476:TNZ65495 TXV65476:TXV65495 UHR65476:UHR65495 URN65476:URN65495 VBJ65476:VBJ65495 VLF65476:VLF65495 VVB65476:VVB65495 WEX65476:WEX65495 WOT65476:WOT65495 CH131012:CH131031 MD131012:MD131031 VZ131012:VZ131031 AFV131012:AFV131031 APR131012:APR131031 AZN131012:AZN131031 BJJ131012:BJJ131031 BTF131012:BTF131031 CDB131012:CDB131031 CMX131012:CMX131031 CWT131012:CWT131031 DGP131012:DGP131031 DQL131012:DQL131031 EAH131012:EAH131031 EKD131012:EKD131031 ETZ131012:ETZ131031 FDV131012:FDV131031 FNR131012:FNR131031 FXN131012:FXN131031 GHJ131012:GHJ131031 GRF131012:GRF131031 HBB131012:HBB131031 HKX131012:HKX131031 HUT131012:HUT131031 IEP131012:IEP131031 IOL131012:IOL131031 IYH131012:IYH131031 JID131012:JID131031 JRZ131012:JRZ131031 KBV131012:KBV131031 KLR131012:KLR131031 KVN131012:KVN131031 LFJ131012:LFJ131031 LPF131012:LPF131031 LZB131012:LZB131031 MIX131012:MIX131031 MST131012:MST131031 NCP131012:NCP131031 NML131012:NML131031 NWH131012:NWH131031 OGD131012:OGD131031 OPZ131012:OPZ131031 OZV131012:OZV131031 PJR131012:PJR131031 PTN131012:PTN131031 QDJ131012:QDJ131031 QNF131012:QNF131031 QXB131012:QXB131031 RGX131012:RGX131031 RQT131012:RQT131031 SAP131012:SAP131031 SKL131012:SKL131031 SUH131012:SUH131031 TED131012:TED131031 TNZ131012:TNZ131031 TXV131012:TXV131031 UHR131012:UHR131031 URN131012:URN131031 VBJ131012:VBJ131031 VLF131012:VLF131031 VVB131012:VVB131031 WEX131012:WEX131031 WOT131012:WOT131031 CH196548:CH196567 MD196548:MD196567 VZ196548:VZ196567 AFV196548:AFV196567 APR196548:APR196567 AZN196548:AZN196567 BJJ196548:BJJ196567 BTF196548:BTF196567 CDB196548:CDB196567 CMX196548:CMX196567 CWT196548:CWT196567 DGP196548:DGP196567 DQL196548:DQL196567 EAH196548:EAH196567 EKD196548:EKD196567 ETZ196548:ETZ196567 FDV196548:FDV196567 FNR196548:FNR196567 FXN196548:FXN196567 GHJ196548:GHJ196567 GRF196548:GRF196567 HBB196548:HBB196567 HKX196548:HKX196567 HUT196548:HUT196567 IEP196548:IEP196567 IOL196548:IOL196567 IYH196548:IYH196567 JID196548:JID196567 JRZ196548:JRZ196567 KBV196548:KBV196567 KLR196548:KLR196567 KVN196548:KVN196567 LFJ196548:LFJ196567 LPF196548:LPF196567 LZB196548:LZB196567 MIX196548:MIX196567 MST196548:MST196567 NCP196548:NCP196567 NML196548:NML196567 NWH196548:NWH196567 OGD196548:OGD196567 OPZ196548:OPZ196567 OZV196548:OZV196567 PJR196548:PJR196567 PTN196548:PTN196567 QDJ196548:QDJ196567 QNF196548:QNF196567 QXB196548:QXB196567 RGX196548:RGX196567 RQT196548:RQT196567 SAP196548:SAP196567 SKL196548:SKL196567 SUH196548:SUH196567 TED196548:TED196567 TNZ196548:TNZ196567 TXV196548:TXV196567 UHR196548:UHR196567 URN196548:URN196567 VBJ196548:VBJ196567 VLF196548:VLF196567 VVB196548:VVB196567 WEX196548:WEX196567 WOT196548:WOT196567 CH262084:CH262103 MD262084:MD262103 VZ262084:VZ262103 AFV262084:AFV262103 APR262084:APR262103 AZN262084:AZN262103 BJJ262084:BJJ262103 BTF262084:BTF262103 CDB262084:CDB262103 CMX262084:CMX262103 CWT262084:CWT262103 DGP262084:DGP262103 DQL262084:DQL262103 EAH262084:EAH262103 EKD262084:EKD262103 ETZ262084:ETZ262103 FDV262084:FDV262103 FNR262084:FNR262103 FXN262084:FXN262103 GHJ262084:GHJ262103 GRF262084:GRF262103 HBB262084:HBB262103 HKX262084:HKX262103 HUT262084:HUT262103 IEP262084:IEP262103 IOL262084:IOL262103 IYH262084:IYH262103 JID262084:JID262103 JRZ262084:JRZ262103 KBV262084:KBV262103 KLR262084:KLR262103 KVN262084:KVN262103 LFJ262084:LFJ262103 LPF262084:LPF262103 LZB262084:LZB262103 MIX262084:MIX262103 MST262084:MST262103 NCP262084:NCP262103 NML262084:NML262103 NWH262084:NWH262103 OGD262084:OGD262103 OPZ262084:OPZ262103 OZV262084:OZV262103 PJR262084:PJR262103 PTN262084:PTN262103 QDJ262084:QDJ262103 QNF262084:QNF262103 QXB262084:QXB262103 RGX262084:RGX262103 RQT262084:RQT262103 SAP262084:SAP262103 SKL262084:SKL262103 SUH262084:SUH262103 TED262084:TED262103 TNZ262084:TNZ262103 TXV262084:TXV262103 UHR262084:UHR262103 URN262084:URN262103 VBJ262084:VBJ262103 VLF262084:VLF262103 VVB262084:VVB262103 WEX262084:WEX262103 WOT262084:WOT262103 CH327620:CH327639 MD327620:MD327639 VZ327620:VZ327639 AFV327620:AFV327639 APR327620:APR327639 AZN327620:AZN327639 BJJ327620:BJJ327639 BTF327620:BTF327639 CDB327620:CDB327639 CMX327620:CMX327639 CWT327620:CWT327639 DGP327620:DGP327639 DQL327620:DQL327639 EAH327620:EAH327639 EKD327620:EKD327639 ETZ327620:ETZ327639 FDV327620:FDV327639 FNR327620:FNR327639 FXN327620:FXN327639 GHJ327620:GHJ327639 GRF327620:GRF327639 HBB327620:HBB327639 HKX327620:HKX327639 HUT327620:HUT327639 IEP327620:IEP327639 IOL327620:IOL327639 IYH327620:IYH327639 JID327620:JID327639 JRZ327620:JRZ327639 KBV327620:KBV327639 KLR327620:KLR327639 KVN327620:KVN327639 LFJ327620:LFJ327639 LPF327620:LPF327639 LZB327620:LZB327639 MIX327620:MIX327639 MST327620:MST327639 NCP327620:NCP327639 NML327620:NML327639 NWH327620:NWH327639 OGD327620:OGD327639 OPZ327620:OPZ327639 OZV327620:OZV327639 PJR327620:PJR327639 PTN327620:PTN327639 QDJ327620:QDJ327639 QNF327620:QNF327639 QXB327620:QXB327639 RGX327620:RGX327639 RQT327620:RQT327639 SAP327620:SAP327639 SKL327620:SKL327639 SUH327620:SUH327639 TED327620:TED327639 TNZ327620:TNZ327639 TXV327620:TXV327639 UHR327620:UHR327639 URN327620:URN327639 VBJ327620:VBJ327639 VLF327620:VLF327639 VVB327620:VVB327639 WEX327620:WEX327639 WOT327620:WOT327639 CH393156:CH393175 MD393156:MD393175 VZ393156:VZ393175 AFV393156:AFV393175 APR393156:APR393175 AZN393156:AZN393175 BJJ393156:BJJ393175 BTF393156:BTF393175 CDB393156:CDB393175 CMX393156:CMX393175 CWT393156:CWT393175 DGP393156:DGP393175 DQL393156:DQL393175 EAH393156:EAH393175 EKD393156:EKD393175 ETZ393156:ETZ393175 FDV393156:FDV393175 FNR393156:FNR393175 FXN393156:FXN393175 GHJ393156:GHJ393175 GRF393156:GRF393175 HBB393156:HBB393175 HKX393156:HKX393175 HUT393156:HUT393175 IEP393156:IEP393175 IOL393156:IOL393175 IYH393156:IYH393175 JID393156:JID393175 JRZ393156:JRZ393175 KBV393156:KBV393175 KLR393156:KLR393175 KVN393156:KVN393175 LFJ393156:LFJ393175 LPF393156:LPF393175 LZB393156:LZB393175 MIX393156:MIX393175 MST393156:MST393175 NCP393156:NCP393175 NML393156:NML393175 NWH393156:NWH393175 OGD393156:OGD393175 OPZ393156:OPZ393175 OZV393156:OZV393175 PJR393156:PJR393175 PTN393156:PTN393175 QDJ393156:QDJ393175 QNF393156:QNF393175 QXB393156:QXB393175 RGX393156:RGX393175 RQT393156:RQT393175 SAP393156:SAP393175 SKL393156:SKL393175 SUH393156:SUH393175 TED393156:TED393175 TNZ393156:TNZ393175 TXV393156:TXV393175 UHR393156:UHR393175 URN393156:URN393175 VBJ393156:VBJ393175 VLF393156:VLF393175 VVB393156:VVB393175 WEX393156:WEX393175 WOT393156:WOT393175 CH458692:CH458711 MD458692:MD458711 VZ458692:VZ458711 AFV458692:AFV458711 APR458692:APR458711 AZN458692:AZN458711 BJJ458692:BJJ458711 BTF458692:BTF458711 CDB458692:CDB458711 CMX458692:CMX458711 CWT458692:CWT458711 DGP458692:DGP458711 DQL458692:DQL458711 EAH458692:EAH458711 EKD458692:EKD458711 ETZ458692:ETZ458711 FDV458692:FDV458711 FNR458692:FNR458711 FXN458692:FXN458711 GHJ458692:GHJ458711 GRF458692:GRF458711 HBB458692:HBB458711 HKX458692:HKX458711 HUT458692:HUT458711 IEP458692:IEP458711 IOL458692:IOL458711 IYH458692:IYH458711 JID458692:JID458711 JRZ458692:JRZ458711 KBV458692:KBV458711 KLR458692:KLR458711 KVN458692:KVN458711 LFJ458692:LFJ458711 LPF458692:LPF458711 LZB458692:LZB458711 MIX458692:MIX458711 MST458692:MST458711 NCP458692:NCP458711 NML458692:NML458711 NWH458692:NWH458711 OGD458692:OGD458711 OPZ458692:OPZ458711 OZV458692:OZV458711 PJR458692:PJR458711 PTN458692:PTN458711 QDJ458692:QDJ458711 QNF458692:QNF458711 QXB458692:QXB458711 RGX458692:RGX458711 RQT458692:RQT458711 SAP458692:SAP458711 SKL458692:SKL458711 SUH458692:SUH458711 TED458692:TED458711 TNZ458692:TNZ458711 TXV458692:TXV458711 UHR458692:UHR458711 URN458692:URN458711 VBJ458692:VBJ458711 VLF458692:VLF458711 VVB458692:VVB458711 WEX458692:WEX458711 WOT458692:WOT458711 CH524228:CH524247 MD524228:MD524247 VZ524228:VZ524247 AFV524228:AFV524247 APR524228:APR524247 AZN524228:AZN524247 BJJ524228:BJJ524247 BTF524228:BTF524247 CDB524228:CDB524247 CMX524228:CMX524247 CWT524228:CWT524247 DGP524228:DGP524247 DQL524228:DQL524247 EAH524228:EAH524247 EKD524228:EKD524247 ETZ524228:ETZ524247 FDV524228:FDV524247 FNR524228:FNR524247 FXN524228:FXN524247 GHJ524228:GHJ524247 GRF524228:GRF524247 HBB524228:HBB524247 HKX524228:HKX524247 HUT524228:HUT524247 IEP524228:IEP524247 IOL524228:IOL524247 IYH524228:IYH524247 JID524228:JID524247 JRZ524228:JRZ524247 KBV524228:KBV524247 KLR524228:KLR524247 KVN524228:KVN524247 LFJ524228:LFJ524247 LPF524228:LPF524247 LZB524228:LZB524247 MIX524228:MIX524247 MST524228:MST524247 NCP524228:NCP524247 NML524228:NML524247 NWH524228:NWH524247 OGD524228:OGD524247 OPZ524228:OPZ524247 OZV524228:OZV524247 PJR524228:PJR524247 PTN524228:PTN524247 QDJ524228:QDJ524247 QNF524228:QNF524247 QXB524228:QXB524247 RGX524228:RGX524247 RQT524228:RQT524247 SAP524228:SAP524247 SKL524228:SKL524247 SUH524228:SUH524247 TED524228:TED524247 TNZ524228:TNZ524247 TXV524228:TXV524247 UHR524228:UHR524247 URN524228:URN524247 VBJ524228:VBJ524247 VLF524228:VLF524247 VVB524228:VVB524247 WEX524228:WEX524247 WOT524228:WOT524247 CH589764:CH589783 MD589764:MD589783 VZ589764:VZ589783 AFV589764:AFV589783 APR589764:APR589783 AZN589764:AZN589783 BJJ589764:BJJ589783 BTF589764:BTF589783 CDB589764:CDB589783 CMX589764:CMX589783 CWT589764:CWT589783 DGP589764:DGP589783 DQL589764:DQL589783 EAH589764:EAH589783 EKD589764:EKD589783 ETZ589764:ETZ589783 FDV589764:FDV589783 FNR589764:FNR589783 FXN589764:FXN589783 GHJ589764:GHJ589783 GRF589764:GRF589783 HBB589764:HBB589783 HKX589764:HKX589783 HUT589764:HUT589783 IEP589764:IEP589783 IOL589764:IOL589783 IYH589764:IYH589783 JID589764:JID589783 JRZ589764:JRZ589783 KBV589764:KBV589783 KLR589764:KLR589783 KVN589764:KVN589783 LFJ589764:LFJ589783 LPF589764:LPF589783 LZB589764:LZB589783 MIX589764:MIX589783 MST589764:MST589783 NCP589764:NCP589783 NML589764:NML589783 NWH589764:NWH589783 OGD589764:OGD589783 OPZ589764:OPZ589783 OZV589764:OZV589783 PJR589764:PJR589783 PTN589764:PTN589783 QDJ589764:QDJ589783 QNF589764:QNF589783 QXB589764:QXB589783 RGX589764:RGX589783 RQT589764:RQT589783 SAP589764:SAP589783 SKL589764:SKL589783 SUH589764:SUH589783 TED589764:TED589783 TNZ589764:TNZ589783 TXV589764:TXV589783 UHR589764:UHR589783 URN589764:URN589783 VBJ589764:VBJ589783 VLF589764:VLF589783 VVB589764:VVB589783 WEX589764:WEX589783 WOT589764:WOT589783 CH655300:CH655319 MD655300:MD655319 VZ655300:VZ655319 AFV655300:AFV655319 APR655300:APR655319 AZN655300:AZN655319 BJJ655300:BJJ655319 BTF655300:BTF655319 CDB655300:CDB655319 CMX655300:CMX655319 CWT655300:CWT655319 DGP655300:DGP655319 DQL655300:DQL655319 EAH655300:EAH655319 EKD655300:EKD655319 ETZ655300:ETZ655319 FDV655300:FDV655319 FNR655300:FNR655319 FXN655300:FXN655319 GHJ655300:GHJ655319 GRF655300:GRF655319 HBB655300:HBB655319 HKX655300:HKX655319 HUT655300:HUT655319 IEP655300:IEP655319 IOL655300:IOL655319 IYH655300:IYH655319 JID655300:JID655319 JRZ655300:JRZ655319 KBV655300:KBV655319 KLR655300:KLR655319 KVN655300:KVN655319 LFJ655300:LFJ655319 LPF655300:LPF655319 LZB655300:LZB655319 MIX655300:MIX655319 MST655300:MST655319 NCP655300:NCP655319 NML655300:NML655319 NWH655300:NWH655319 OGD655300:OGD655319 OPZ655300:OPZ655319 OZV655300:OZV655319 PJR655300:PJR655319 PTN655300:PTN655319 QDJ655300:QDJ655319 QNF655300:QNF655319 QXB655300:QXB655319 RGX655300:RGX655319 RQT655300:RQT655319 SAP655300:SAP655319 SKL655300:SKL655319 SUH655300:SUH655319 TED655300:TED655319 TNZ655300:TNZ655319 TXV655300:TXV655319 UHR655300:UHR655319 URN655300:URN655319 VBJ655300:VBJ655319 VLF655300:VLF655319 VVB655300:VVB655319 WEX655300:WEX655319 WOT655300:WOT655319 CH720836:CH720855 MD720836:MD720855 VZ720836:VZ720855 AFV720836:AFV720855 APR720836:APR720855 AZN720836:AZN720855 BJJ720836:BJJ720855 BTF720836:BTF720855 CDB720836:CDB720855 CMX720836:CMX720855 CWT720836:CWT720855 DGP720836:DGP720855 DQL720836:DQL720855 EAH720836:EAH720855 EKD720836:EKD720855 ETZ720836:ETZ720855 FDV720836:FDV720855 FNR720836:FNR720855 FXN720836:FXN720855 GHJ720836:GHJ720855 GRF720836:GRF720855 HBB720836:HBB720855 HKX720836:HKX720855 HUT720836:HUT720855 IEP720836:IEP720855 IOL720836:IOL720855 IYH720836:IYH720855 JID720836:JID720855 JRZ720836:JRZ720855 KBV720836:KBV720855 KLR720836:KLR720855 KVN720836:KVN720855 LFJ720836:LFJ720855 LPF720836:LPF720855 LZB720836:LZB720855 MIX720836:MIX720855 MST720836:MST720855 NCP720836:NCP720855 NML720836:NML720855 NWH720836:NWH720855 OGD720836:OGD720855 OPZ720836:OPZ720855 OZV720836:OZV720855 PJR720836:PJR720855 PTN720836:PTN720855 QDJ720836:QDJ720855 QNF720836:QNF720855 QXB720836:QXB720855 RGX720836:RGX720855 RQT720836:RQT720855 SAP720836:SAP720855 SKL720836:SKL720855 SUH720836:SUH720855 TED720836:TED720855 TNZ720836:TNZ720855 TXV720836:TXV720855 UHR720836:UHR720855 URN720836:URN720855 VBJ720836:VBJ720855 VLF720836:VLF720855 VVB720836:VVB720855 WEX720836:WEX720855 WOT720836:WOT720855 CH786372:CH786391 MD786372:MD786391 VZ786372:VZ786391 AFV786372:AFV786391 APR786372:APR786391 AZN786372:AZN786391 BJJ786372:BJJ786391 BTF786372:BTF786391 CDB786372:CDB786391 CMX786372:CMX786391 CWT786372:CWT786391 DGP786372:DGP786391 DQL786372:DQL786391 EAH786372:EAH786391 EKD786372:EKD786391 ETZ786372:ETZ786391 FDV786372:FDV786391 FNR786372:FNR786391 FXN786372:FXN786391 GHJ786372:GHJ786391 GRF786372:GRF786391 HBB786372:HBB786391 HKX786372:HKX786391 HUT786372:HUT786391 IEP786372:IEP786391 IOL786372:IOL786391 IYH786372:IYH786391 JID786372:JID786391 JRZ786372:JRZ786391 KBV786372:KBV786391 KLR786372:KLR786391 KVN786372:KVN786391 LFJ786372:LFJ786391 LPF786372:LPF786391 LZB786372:LZB786391 MIX786372:MIX786391 MST786372:MST786391 NCP786372:NCP786391 NML786372:NML786391 NWH786372:NWH786391 OGD786372:OGD786391 OPZ786372:OPZ786391 OZV786372:OZV786391 PJR786372:PJR786391 PTN786372:PTN786391 QDJ786372:QDJ786391 QNF786372:QNF786391 QXB786372:QXB786391 RGX786372:RGX786391 RQT786372:RQT786391 SAP786372:SAP786391 SKL786372:SKL786391 SUH786372:SUH786391 TED786372:TED786391 TNZ786372:TNZ786391 TXV786372:TXV786391 UHR786372:UHR786391 URN786372:URN786391 VBJ786372:VBJ786391 VLF786372:VLF786391 VVB786372:VVB786391 WEX786372:WEX786391 WOT786372:WOT786391 CH851908:CH851927 MD851908:MD851927 VZ851908:VZ851927 AFV851908:AFV851927 APR851908:APR851927 AZN851908:AZN851927 BJJ851908:BJJ851927 BTF851908:BTF851927 CDB851908:CDB851927 CMX851908:CMX851927 CWT851908:CWT851927 DGP851908:DGP851927 DQL851908:DQL851927 EAH851908:EAH851927 EKD851908:EKD851927 ETZ851908:ETZ851927 FDV851908:FDV851927 FNR851908:FNR851927 FXN851908:FXN851927 GHJ851908:GHJ851927 GRF851908:GRF851927 HBB851908:HBB851927 HKX851908:HKX851927 HUT851908:HUT851927 IEP851908:IEP851927 IOL851908:IOL851927 IYH851908:IYH851927 JID851908:JID851927 JRZ851908:JRZ851927 KBV851908:KBV851927 KLR851908:KLR851927 KVN851908:KVN851927 LFJ851908:LFJ851927 LPF851908:LPF851927 LZB851908:LZB851927 MIX851908:MIX851927 MST851908:MST851927 NCP851908:NCP851927 NML851908:NML851927 NWH851908:NWH851927 OGD851908:OGD851927 OPZ851908:OPZ851927 OZV851908:OZV851927 PJR851908:PJR851927 PTN851908:PTN851927 QDJ851908:QDJ851927 QNF851908:QNF851927 QXB851908:QXB851927 RGX851908:RGX851927 RQT851908:RQT851927 SAP851908:SAP851927 SKL851908:SKL851927 SUH851908:SUH851927 TED851908:TED851927 TNZ851908:TNZ851927 TXV851908:TXV851927 UHR851908:UHR851927 URN851908:URN851927 VBJ851908:VBJ851927 VLF851908:VLF851927 VVB851908:VVB851927 WEX851908:WEX851927 WOT851908:WOT851927 CH917444:CH917463 MD917444:MD917463 VZ917444:VZ917463 AFV917444:AFV917463 APR917444:APR917463 AZN917444:AZN917463 BJJ917444:BJJ917463 BTF917444:BTF917463 CDB917444:CDB917463 CMX917444:CMX917463 CWT917444:CWT917463 DGP917444:DGP917463 DQL917444:DQL917463 EAH917444:EAH917463 EKD917444:EKD917463 ETZ917444:ETZ917463 FDV917444:FDV917463 FNR917444:FNR917463 FXN917444:FXN917463 GHJ917444:GHJ917463 GRF917444:GRF917463 HBB917444:HBB917463 HKX917444:HKX917463 HUT917444:HUT917463 IEP917444:IEP917463 IOL917444:IOL917463 IYH917444:IYH917463 JID917444:JID917463 JRZ917444:JRZ917463 KBV917444:KBV917463 KLR917444:KLR917463 KVN917444:KVN917463 LFJ917444:LFJ917463 LPF917444:LPF917463 LZB917444:LZB917463 MIX917444:MIX917463 MST917444:MST917463 NCP917444:NCP917463 NML917444:NML917463 NWH917444:NWH917463 OGD917444:OGD917463 OPZ917444:OPZ917463 OZV917444:OZV917463 PJR917444:PJR917463 PTN917444:PTN917463 QDJ917444:QDJ917463 QNF917444:QNF917463 QXB917444:QXB917463 RGX917444:RGX917463 RQT917444:RQT917463 SAP917444:SAP917463 SKL917444:SKL917463 SUH917444:SUH917463 TED917444:TED917463 TNZ917444:TNZ917463 TXV917444:TXV917463 UHR917444:UHR917463 URN917444:URN917463 VBJ917444:VBJ917463 VLF917444:VLF917463 VVB917444:VVB917463 WEX917444:WEX917463 WOT917444:WOT917463 CH982980:CH982999 MD982980:MD982999 VZ982980:VZ982999 AFV982980:AFV982999 APR982980:APR982999 AZN982980:AZN982999 BJJ982980:BJJ982999 BTF982980:BTF982999 CDB982980:CDB982999 CMX982980:CMX982999 CWT982980:CWT982999 DGP982980:DGP982999 DQL982980:DQL982999 EAH982980:EAH982999 EKD982980:EKD982999 ETZ982980:ETZ982999 FDV982980:FDV982999 FNR982980:FNR982999 FXN982980:FXN982999 GHJ982980:GHJ982999 GRF982980:GRF982999 HBB982980:HBB982999 HKX982980:HKX982999 HUT982980:HUT982999 IEP982980:IEP982999 IOL982980:IOL982999 IYH982980:IYH982999 JID982980:JID982999 JRZ982980:JRZ982999 KBV982980:KBV982999 KLR982980:KLR982999 KVN982980:KVN982999 LFJ982980:LFJ982999 LPF982980:LPF982999 LZB982980:LZB982999 MIX982980:MIX982999 MST982980:MST982999 NCP982980:NCP982999 NML982980:NML982999 NWH982980:NWH982999 OGD982980:OGD982999 OPZ982980:OPZ982999 OZV982980:OZV982999 PJR982980:PJR982999 PTN982980:PTN982999 QDJ982980:QDJ982999 QNF982980:QNF982999 QXB982980:QXB982999 RGX982980:RGX982999 RQT982980:RQT982999 SAP982980:SAP982999 SKL982980:SKL982999 SUH982980:SUH982999 TED982980:TED982999 TNZ982980:TNZ982999 TXV982980:TXV982999 UHR982980:UHR982999 URN982980:URN982999 VBJ982980:VBJ982999 VLF982980:VLF982999 VVB982980:VVB982999 WEX982980:WEX982999 WOT4:WOT13 WEX4:WEX13 VVB4:VVB13 VLF4:VLF13 VBJ4:VBJ13 URN4:URN13 UHR4:UHR13 TXV4:TXV13 TNZ4:TNZ13 TED4:TED13 SUH4:SUH13 SKL4:SKL13 SAP4:SAP13 RQT4:RQT13 RGX4:RGX13 QXB4:QXB13 QNF4:QNF13 QDJ4:QDJ13 PTN4:PTN13 PJR4:PJR13 OZV4:OZV13 OPZ4:OPZ13 OGD4:OGD13 NWH4:NWH13 NML4:NML13 NCP4:NCP13 MST4:MST13 MIX4:MIX13 LZB4:LZB13 LPF4:LPF13 LFJ4:LFJ13 KVN4:KVN13 KLR4:KLR13 KBV4:KBV13 JRZ4:JRZ13 JID4:JID13 IYH4:IYH13 IOL4:IOL13 IEP4:IEP13 HUT4:HUT13 HKX4:HKX13 HBB4:HBB13 GRF4:GRF13 GHJ4:GHJ13 FXN4:FXN13 FNR4:FNR13 FDV4:FDV13 ETZ4:ETZ13 EKD4:EKD13 EAH4:EAH13 DQL4:DQL13 DGP4:DGP13 CWT4:CWT13 CMX4:CMX13 CDB4:CDB13 BTF4:BTF13 BJJ4:BJJ13 AZN4:AZN13 APR4:APR13 AFV4:AFV13 VZ4:VZ13 MD4:MD13 CH4:CH13"/>
    <dataValidation imeMode="hiragana" allowBlank="1" showInputMessage="1" showErrorMessage="1" sqref="WNG983005:WNM983005 I65480 BA65480 KW65480 US65480 AEO65480 AOK65480 AYG65480 BIC65480 BRY65480 CBU65480 CLQ65480 CVM65480 DFI65480 DPE65480 DZA65480 EIW65480 ESS65480 FCO65480 FMK65480 FWG65480 GGC65480 GPY65480 GZU65480 HJQ65480 HTM65480 IDI65480 INE65480 IXA65480 JGW65480 JQS65480 KAO65480 KKK65480 KUG65480 LEC65480 LNY65480 LXU65480 MHQ65480 MRM65480 NBI65480 NLE65480 NVA65480 OEW65480 OOS65480 OYO65480 PIK65480 PSG65480 QCC65480 QLY65480 QVU65480 RFQ65480 RPM65480 RZI65480 SJE65480 STA65480 TCW65480 TMS65480 TWO65480 UGK65480 UQG65480 VAC65480 VJY65480 VTU65480 WDQ65480 WNM65480 I131016 BA131016 KW131016 US131016 AEO131016 AOK131016 AYG131016 BIC131016 BRY131016 CBU131016 CLQ131016 CVM131016 DFI131016 DPE131016 DZA131016 EIW131016 ESS131016 FCO131016 FMK131016 FWG131016 GGC131016 GPY131016 GZU131016 HJQ131016 HTM131016 IDI131016 INE131016 IXA131016 JGW131016 JQS131016 KAO131016 KKK131016 KUG131016 LEC131016 LNY131016 LXU131016 MHQ131016 MRM131016 NBI131016 NLE131016 NVA131016 OEW131016 OOS131016 OYO131016 PIK131016 PSG131016 QCC131016 QLY131016 QVU131016 RFQ131016 RPM131016 RZI131016 SJE131016 STA131016 TCW131016 TMS131016 TWO131016 UGK131016 UQG131016 VAC131016 VJY131016 VTU131016 WDQ131016 WNM131016 I196552 BA196552 KW196552 US196552 AEO196552 AOK196552 AYG196552 BIC196552 BRY196552 CBU196552 CLQ196552 CVM196552 DFI196552 DPE196552 DZA196552 EIW196552 ESS196552 FCO196552 FMK196552 FWG196552 GGC196552 GPY196552 GZU196552 HJQ196552 HTM196552 IDI196552 INE196552 IXA196552 JGW196552 JQS196552 KAO196552 KKK196552 KUG196552 LEC196552 LNY196552 LXU196552 MHQ196552 MRM196552 NBI196552 NLE196552 NVA196552 OEW196552 OOS196552 OYO196552 PIK196552 PSG196552 QCC196552 QLY196552 QVU196552 RFQ196552 RPM196552 RZI196552 SJE196552 STA196552 TCW196552 TMS196552 TWO196552 UGK196552 UQG196552 VAC196552 VJY196552 VTU196552 WDQ196552 WNM196552 I262088 BA262088 KW262088 US262088 AEO262088 AOK262088 AYG262088 BIC262088 BRY262088 CBU262088 CLQ262088 CVM262088 DFI262088 DPE262088 DZA262088 EIW262088 ESS262088 FCO262088 FMK262088 FWG262088 GGC262088 GPY262088 GZU262088 HJQ262088 HTM262088 IDI262088 INE262088 IXA262088 JGW262088 JQS262088 KAO262088 KKK262088 KUG262088 LEC262088 LNY262088 LXU262088 MHQ262088 MRM262088 NBI262088 NLE262088 NVA262088 OEW262088 OOS262088 OYO262088 PIK262088 PSG262088 QCC262088 QLY262088 QVU262088 RFQ262088 RPM262088 RZI262088 SJE262088 STA262088 TCW262088 TMS262088 TWO262088 UGK262088 UQG262088 VAC262088 VJY262088 VTU262088 WDQ262088 WNM262088 I327624 BA327624 KW327624 US327624 AEO327624 AOK327624 AYG327624 BIC327624 BRY327624 CBU327624 CLQ327624 CVM327624 DFI327624 DPE327624 DZA327624 EIW327624 ESS327624 FCO327624 FMK327624 FWG327624 GGC327624 GPY327624 GZU327624 HJQ327624 HTM327624 IDI327624 INE327624 IXA327624 JGW327624 JQS327624 KAO327624 KKK327624 KUG327624 LEC327624 LNY327624 LXU327624 MHQ327624 MRM327624 NBI327624 NLE327624 NVA327624 OEW327624 OOS327624 OYO327624 PIK327624 PSG327624 QCC327624 QLY327624 QVU327624 RFQ327624 RPM327624 RZI327624 SJE327624 STA327624 TCW327624 TMS327624 TWO327624 UGK327624 UQG327624 VAC327624 VJY327624 VTU327624 WDQ327624 WNM327624 I393160 BA393160 KW393160 US393160 AEO393160 AOK393160 AYG393160 BIC393160 BRY393160 CBU393160 CLQ393160 CVM393160 DFI393160 DPE393160 DZA393160 EIW393160 ESS393160 FCO393160 FMK393160 FWG393160 GGC393160 GPY393160 GZU393160 HJQ393160 HTM393160 IDI393160 INE393160 IXA393160 JGW393160 JQS393160 KAO393160 KKK393160 KUG393160 LEC393160 LNY393160 LXU393160 MHQ393160 MRM393160 NBI393160 NLE393160 NVA393160 OEW393160 OOS393160 OYO393160 PIK393160 PSG393160 QCC393160 QLY393160 QVU393160 RFQ393160 RPM393160 RZI393160 SJE393160 STA393160 TCW393160 TMS393160 TWO393160 UGK393160 UQG393160 VAC393160 VJY393160 VTU393160 WDQ393160 WNM393160 I458696 BA458696 KW458696 US458696 AEO458696 AOK458696 AYG458696 BIC458696 BRY458696 CBU458696 CLQ458696 CVM458696 DFI458696 DPE458696 DZA458696 EIW458696 ESS458696 FCO458696 FMK458696 FWG458696 GGC458696 GPY458696 GZU458696 HJQ458696 HTM458696 IDI458696 INE458696 IXA458696 JGW458696 JQS458696 KAO458696 KKK458696 KUG458696 LEC458696 LNY458696 LXU458696 MHQ458696 MRM458696 NBI458696 NLE458696 NVA458696 OEW458696 OOS458696 OYO458696 PIK458696 PSG458696 QCC458696 QLY458696 QVU458696 RFQ458696 RPM458696 RZI458696 SJE458696 STA458696 TCW458696 TMS458696 TWO458696 UGK458696 UQG458696 VAC458696 VJY458696 VTU458696 WDQ458696 WNM458696 I524232 BA524232 KW524232 US524232 AEO524232 AOK524232 AYG524232 BIC524232 BRY524232 CBU524232 CLQ524232 CVM524232 DFI524232 DPE524232 DZA524232 EIW524232 ESS524232 FCO524232 FMK524232 FWG524232 GGC524232 GPY524232 GZU524232 HJQ524232 HTM524232 IDI524232 INE524232 IXA524232 JGW524232 JQS524232 KAO524232 KKK524232 KUG524232 LEC524232 LNY524232 LXU524232 MHQ524232 MRM524232 NBI524232 NLE524232 NVA524232 OEW524232 OOS524232 OYO524232 PIK524232 PSG524232 QCC524232 QLY524232 QVU524232 RFQ524232 RPM524232 RZI524232 SJE524232 STA524232 TCW524232 TMS524232 TWO524232 UGK524232 UQG524232 VAC524232 VJY524232 VTU524232 WDQ524232 WNM524232 I589768 BA589768 KW589768 US589768 AEO589768 AOK589768 AYG589768 BIC589768 BRY589768 CBU589768 CLQ589768 CVM589768 DFI589768 DPE589768 DZA589768 EIW589768 ESS589768 FCO589768 FMK589768 FWG589768 GGC589768 GPY589768 GZU589768 HJQ589768 HTM589768 IDI589768 INE589768 IXA589768 JGW589768 JQS589768 KAO589768 KKK589768 KUG589768 LEC589768 LNY589768 LXU589768 MHQ589768 MRM589768 NBI589768 NLE589768 NVA589768 OEW589768 OOS589768 OYO589768 PIK589768 PSG589768 QCC589768 QLY589768 QVU589768 RFQ589768 RPM589768 RZI589768 SJE589768 STA589768 TCW589768 TMS589768 TWO589768 UGK589768 UQG589768 VAC589768 VJY589768 VTU589768 WDQ589768 WNM589768 I655304 BA655304 KW655304 US655304 AEO655304 AOK655304 AYG655304 BIC655304 BRY655304 CBU655304 CLQ655304 CVM655304 DFI655304 DPE655304 DZA655304 EIW655304 ESS655304 FCO655304 FMK655304 FWG655304 GGC655304 GPY655304 GZU655304 HJQ655304 HTM655304 IDI655304 INE655304 IXA655304 JGW655304 JQS655304 KAO655304 KKK655304 KUG655304 LEC655304 LNY655304 LXU655304 MHQ655304 MRM655304 NBI655304 NLE655304 NVA655304 OEW655304 OOS655304 OYO655304 PIK655304 PSG655304 QCC655304 QLY655304 QVU655304 RFQ655304 RPM655304 RZI655304 SJE655304 STA655304 TCW655304 TMS655304 TWO655304 UGK655304 UQG655304 VAC655304 VJY655304 VTU655304 WDQ655304 WNM655304 I720840 BA720840 KW720840 US720840 AEO720840 AOK720840 AYG720840 BIC720840 BRY720840 CBU720840 CLQ720840 CVM720840 DFI720840 DPE720840 DZA720840 EIW720840 ESS720840 FCO720840 FMK720840 FWG720840 GGC720840 GPY720840 GZU720840 HJQ720840 HTM720840 IDI720840 INE720840 IXA720840 JGW720840 JQS720840 KAO720840 KKK720840 KUG720840 LEC720840 LNY720840 LXU720840 MHQ720840 MRM720840 NBI720840 NLE720840 NVA720840 OEW720840 OOS720840 OYO720840 PIK720840 PSG720840 QCC720840 QLY720840 QVU720840 RFQ720840 RPM720840 RZI720840 SJE720840 STA720840 TCW720840 TMS720840 TWO720840 UGK720840 UQG720840 VAC720840 VJY720840 VTU720840 WDQ720840 WNM720840 I786376 BA786376 KW786376 US786376 AEO786376 AOK786376 AYG786376 BIC786376 BRY786376 CBU786376 CLQ786376 CVM786376 DFI786376 DPE786376 DZA786376 EIW786376 ESS786376 FCO786376 FMK786376 FWG786376 GGC786376 GPY786376 GZU786376 HJQ786376 HTM786376 IDI786376 INE786376 IXA786376 JGW786376 JQS786376 KAO786376 KKK786376 KUG786376 LEC786376 LNY786376 LXU786376 MHQ786376 MRM786376 NBI786376 NLE786376 NVA786376 OEW786376 OOS786376 OYO786376 PIK786376 PSG786376 QCC786376 QLY786376 QVU786376 RFQ786376 RPM786376 RZI786376 SJE786376 STA786376 TCW786376 TMS786376 TWO786376 UGK786376 UQG786376 VAC786376 VJY786376 VTU786376 WDQ786376 WNM786376 I851912 BA851912 KW851912 US851912 AEO851912 AOK851912 AYG851912 BIC851912 BRY851912 CBU851912 CLQ851912 CVM851912 DFI851912 DPE851912 DZA851912 EIW851912 ESS851912 FCO851912 FMK851912 FWG851912 GGC851912 GPY851912 GZU851912 HJQ851912 HTM851912 IDI851912 INE851912 IXA851912 JGW851912 JQS851912 KAO851912 KKK851912 KUG851912 LEC851912 LNY851912 LXU851912 MHQ851912 MRM851912 NBI851912 NLE851912 NVA851912 OEW851912 OOS851912 OYO851912 PIK851912 PSG851912 QCC851912 QLY851912 QVU851912 RFQ851912 RPM851912 RZI851912 SJE851912 STA851912 TCW851912 TMS851912 TWO851912 UGK851912 UQG851912 VAC851912 VJY851912 VTU851912 WDQ851912 WNM851912 I917448 BA917448 KW917448 US917448 AEO917448 AOK917448 AYG917448 BIC917448 BRY917448 CBU917448 CLQ917448 CVM917448 DFI917448 DPE917448 DZA917448 EIW917448 ESS917448 FCO917448 FMK917448 FWG917448 GGC917448 GPY917448 GZU917448 HJQ917448 HTM917448 IDI917448 INE917448 IXA917448 JGW917448 JQS917448 KAO917448 KKK917448 KUG917448 LEC917448 LNY917448 LXU917448 MHQ917448 MRM917448 NBI917448 NLE917448 NVA917448 OEW917448 OOS917448 OYO917448 PIK917448 PSG917448 QCC917448 QLY917448 QVU917448 RFQ917448 RPM917448 RZI917448 SJE917448 STA917448 TCW917448 TMS917448 TWO917448 UGK917448 UQG917448 VAC917448 VJY917448 VTU917448 WDQ917448 WNM917448 I982984 BA982984 KW982984 US982984 AEO982984 AOK982984 AYG982984 BIC982984 BRY982984 CBU982984 CLQ982984 CVM982984 DFI982984 DPE982984 DZA982984 EIW982984 ESS982984 FCO982984 FMK982984 FWG982984 GGC982984 GPY982984 GZU982984 HJQ982984 HTM982984 IDI982984 INE982984 IXA982984 JGW982984 JQS982984 KAO982984 KKK982984 KUG982984 LEC982984 LNY982984 LXU982984 MHQ982984 MRM982984 NBI982984 NLE982984 NVA982984 OEW982984 OOS982984 OYO982984 PIK982984 PSG982984 QCC982984 QLY982984 QVU982984 RFQ982984 RPM982984 RZI982984 SJE982984 STA982984 TCW982984 TMS982984 TWO982984 UGK982984 UQG982984 VAC982984 VJY982984 VTU982984 WDQ982984 WNM982984 U65501:AE65501 BM65501:BW65501 LI65501:LS65501 VE65501:VO65501 AFA65501:AFK65501 AOW65501:APG65501 AYS65501:AZC65501 BIO65501:BIY65501 BSK65501:BSU65501 CCG65501:CCQ65501 CMC65501:CMM65501 CVY65501:CWI65501 DFU65501:DGE65501 DPQ65501:DQA65501 DZM65501:DZW65501 EJI65501:EJS65501 ETE65501:ETO65501 FDA65501:FDK65501 FMW65501:FNG65501 FWS65501:FXC65501 GGO65501:GGY65501 GQK65501:GQU65501 HAG65501:HAQ65501 HKC65501:HKM65501 HTY65501:HUI65501 IDU65501:IEE65501 INQ65501:IOA65501 IXM65501:IXW65501 JHI65501:JHS65501 JRE65501:JRO65501 KBA65501:KBK65501 KKW65501:KLG65501 KUS65501:KVC65501 LEO65501:LEY65501 LOK65501:LOU65501 LYG65501:LYQ65501 MIC65501:MIM65501 MRY65501:MSI65501 NBU65501:NCE65501 NLQ65501:NMA65501 NVM65501:NVW65501 OFI65501:OFS65501 OPE65501:OPO65501 OZA65501:OZK65501 PIW65501:PJG65501 PSS65501:PTC65501 QCO65501:QCY65501 QMK65501:QMU65501 QWG65501:QWQ65501 RGC65501:RGM65501 RPY65501:RQI65501 RZU65501:SAE65501 SJQ65501:SKA65501 STM65501:STW65501 TDI65501:TDS65501 TNE65501:TNO65501 TXA65501:TXK65501 UGW65501:UHG65501 UQS65501:URC65501 VAO65501:VAY65501 VKK65501:VKU65501 VUG65501:VUQ65501 WEC65501:WEM65501 WNY65501:WOI65501 U131037:AE131037 BM131037:BW131037 LI131037:LS131037 VE131037:VO131037 AFA131037:AFK131037 AOW131037:APG131037 AYS131037:AZC131037 BIO131037:BIY131037 BSK131037:BSU131037 CCG131037:CCQ131037 CMC131037:CMM131037 CVY131037:CWI131037 DFU131037:DGE131037 DPQ131037:DQA131037 DZM131037:DZW131037 EJI131037:EJS131037 ETE131037:ETO131037 FDA131037:FDK131037 FMW131037:FNG131037 FWS131037:FXC131037 GGO131037:GGY131037 GQK131037:GQU131037 HAG131037:HAQ131037 HKC131037:HKM131037 HTY131037:HUI131037 IDU131037:IEE131037 INQ131037:IOA131037 IXM131037:IXW131037 JHI131037:JHS131037 JRE131037:JRO131037 KBA131037:KBK131037 KKW131037:KLG131037 KUS131037:KVC131037 LEO131037:LEY131037 LOK131037:LOU131037 LYG131037:LYQ131037 MIC131037:MIM131037 MRY131037:MSI131037 NBU131037:NCE131037 NLQ131037:NMA131037 NVM131037:NVW131037 OFI131037:OFS131037 OPE131037:OPO131037 OZA131037:OZK131037 PIW131037:PJG131037 PSS131037:PTC131037 QCO131037:QCY131037 QMK131037:QMU131037 QWG131037:QWQ131037 RGC131037:RGM131037 RPY131037:RQI131037 RZU131037:SAE131037 SJQ131037:SKA131037 STM131037:STW131037 TDI131037:TDS131037 TNE131037:TNO131037 TXA131037:TXK131037 UGW131037:UHG131037 UQS131037:URC131037 VAO131037:VAY131037 VKK131037:VKU131037 VUG131037:VUQ131037 WEC131037:WEM131037 WNY131037:WOI131037 U196573:AE196573 BM196573:BW196573 LI196573:LS196573 VE196573:VO196573 AFA196573:AFK196573 AOW196573:APG196573 AYS196573:AZC196573 BIO196573:BIY196573 BSK196573:BSU196573 CCG196573:CCQ196573 CMC196573:CMM196573 CVY196573:CWI196573 DFU196573:DGE196573 DPQ196573:DQA196573 DZM196573:DZW196573 EJI196573:EJS196573 ETE196573:ETO196573 FDA196573:FDK196573 FMW196573:FNG196573 FWS196573:FXC196573 GGO196573:GGY196573 GQK196573:GQU196573 HAG196573:HAQ196573 HKC196573:HKM196573 HTY196573:HUI196573 IDU196573:IEE196573 INQ196573:IOA196573 IXM196573:IXW196573 JHI196573:JHS196573 JRE196573:JRO196573 KBA196573:KBK196573 KKW196573:KLG196573 KUS196573:KVC196573 LEO196573:LEY196573 LOK196573:LOU196573 LYG196573:LYQ196573 MIC196573:MIM196573 MRY196573:MSI196573 NBU196573:NCE196573 NLQ196573:NMA196573 NVM196573:NVW196573 OFI196573:OFS196573 OPE196573:OPO196573 OZA196573:OZK196573 PIW196573:PJG196573 PSS196573:PTC196573 QCO196573:QCY196573 QMK196573:QMU196573 QWG196573:QWQ196573 RGC196573:RGM196573 RPY196573:RQI196573 RZU196573:SAE196573 SJQ196573:SKA196573 STM196573:STW196573 TDI196573:TDS196573 TNE196573:TNO196573 TXA196573:TXK196573 UGW196573:UHG196573 UQS196573:URC196573 VAO196573:VAY196573 VKK196573:VKU196573 VUG196573:VUQ196573 WEC196573:WEM196573 WNY196573:WOI196573 U262109:AE262109 BM262109:BW262109 LI262109:LS262109 VE262109:VO262109 AFA262109:AFK262109 AOW262109:APG262109 AYS262109:AZC262109 BIO262109:BIY262109 BSK262109:BSU262109 CCG262109:CCQ262109 CMC262109:CMM262109 CVY262109:CWI262109 DFU262109:DGE262109 DPQ262109:DQA262109 DZM262109:DZW262109 EJI262109:EJS262109 ETE262109:ETO262109 FDA262109:FDK262109 FMW262109:FNG262109 FWS262109:FXC262109 GGO262109:GGY262109 GQK262109:GQU262109 HAG262109:HAQ262109 HKC262109:HKM262109 HTY262109:HUI262109 IDU262109:IEE262109 INQ262109:IOA262109 IXM262109:IXW262109 JHI262109:JHS262109 JRE262109:JRO262109 KBA262109:KBK262109 KKW262109:KLG262109 KUS262109:KVC262109 LEO262109:LEY262109 LOK262109:LOU262109 LYG262109:LYQ262109 MIC262109:MIM262109 MRY262109:MSI262109 NBU262109:NCE262109 NLQ262109:NMA262109 NVM262109:NVW262109 OFI262109:OFS262109 OPE262109:OPO262109 OZA262109:OZK262109 PIW262109:PJG262109 PSS262109:PTC262109 QCO262109:QCY262109 QMK262109:QMU262109 QWG262109:QWQ262109 RGC262109:RGM262109 RPY262109:RQI262109 RZU262109:SAE262109 SJQ262109:SKA262109 STM262109:STW262109 TDI262109:TDS262109 TNE262109:TNO262109 TXA262109:TXK262109 UGW262109:UHG262109 UQS262109:URC262109 VAO262109:VAY262109 VKK262109:VKU262109 VUG262109:VUQ262109 WEC262109:WEM262109 WNY262109:WOI262109 U327645:AE327645 BM327645:BW327645 LI327645:LS327645 VE327645:VO327645 AFA327645:AFK327645 AOW327645:APG327645 AYS327645:AZC327645 BIO327645:BIY327645 BSK327645:BSU327645 CCG327645:CCQ327645 CMC327645:CMM327645 CVY327645:CWI327645 DFU327645:DGE327645 DPQ327645:DQA327645 DZM327645:DZW327645 EJI327645:EJS327645 ETE327645:ETO327645 FDA327645:FDK327645 FMW327645:FNG327645 FWS327645:FXC327645 GGO327645:GGY327645 GQK327645:GQU327645 HAG327645:HAQ327645 HKC327645:HKM327645 HTY327645:HUI327645 IDU327645:IEE327645 INQ327645:IOA327645 IXM327645:IXW327645 JHI327645:JHS327645 JRE327645:JRO327645 KBA327645:KBK327645 KKW327645:KLG327645 KUS327645:KVC327645 LEO327645:LEY327645 LOK327645:LOU327645 LYG327645:LYQ327645 MIC327645:MIM327645 MRY327645:MSI327645 NBU327645:NCE327645 NLQ327645:NMA327645 NVM327645:NVW327645 OFI327645:OFS327645 OPE327645:OPO327645 OZA327645:OZK327645 PIW327645:PJG327645 PSS327645:PTC327645 QCO327645:QCY327645 QMK327645:QMU327645 QWG327645:QWQ327645 RGC327645:RGM327645 RPY327645:RQI327645 RZU327645:SAE327645 SJQ327645:SKA327645 STM327645:STW327645 TDI327645:TDS327645 TNE327645:TNO327645 TXA327645:TXK327645 UGW327645:UHG327645 UQS327645:URC327645 VAO327645:VAY327645 VKK327645:VKU327645 VUG327645:VUQ327645 WEC327645:WEM327645 WNY327645:WOI327645 U393181:AE393181 BM393181:BW393181 LI393181:LS393181 VE393181:VO393181 AFA393181:AFK393181 AOW393181:APG393181 AYS393181:AZC393181 BIO393181:BIY393181 BSK393181:BSU393181 CCG393181:CCQ393181 CMC393181:CMM393181 CVY393181:CWI393181 DFU393181:DGE393181 DPQ393181:DQA393181 DZM393181:DZW393181 EJI393181:EJS393181 ETE393181:ETO393181 FDA393181:FDK393181 FMW393181:FNG393181 FWS393181:FXC393181 GGO393181:GGY393181 GQK393181:GQU393181 HAG393181:HAQ393181 HKC393181:HKM393181 HTY393181:HUI393181 IDU393181:IEE393181 INQ393181:IOA393181 IXM393181:IXW393181 JHI393181:JHS393181 JRE393181:JRO393181 KBA393181:KBK393181 KKW393181:KLG393181 KUS393181:KVC393181 LEO393181:LEY393181 LOK393181:LOU393181 LYG393181:LYQ393181 MIC393181:MIM393181 MRY393181:MSI393181 NBU393181:NCE393181 NLQ393181:NMA393181 NVM393181:NVW393181 OFI393181:OFS393181 OPE393181:OPO393181 OZA393181:OZK393181 PIW393181:PJG393181 PSS393181:PTC393181 QCO393181:QCY393181 QMK393181:QMU393181 QWG393181:QWQ393181 RGC393181:RGM393181 RPY393181:RQI393181 RZU393181:SAE393181 SJQ393181:SKA393181 STM393181:STW393181 TDI393181:TDS393181 TNE393181:TNO393181 TXA393181:TXK393181 UGW393181:UHG393181 UQS393181:URC393181 VAO393181:VAY393181 VKK393181:VKU393181 VUG393181:VUQ393181 WEC393181:WEM393181 WNY393181:WOI393181 U458717:AE458717 BM458717:BW458717 LI458717:LS458717 VE458717:VO458717 AFA458717:AFK458717 AOW458717:APG458717 AYS458717:AZC458717 BIO458717:BIY458717 BSK458717:BSU458717 CCG458717:CCQ458717 CMC458717:CMM458717 CVY458717:CWI458717 DFU458717:DGE458717 DPQ458717:DQA458717 DZM458717:DZW458717 EJI458717:EJS458717 ETE458717:ETO458717 FDA458717:FDK458717 FMW458717:FNG458717 FWS458717:FXC458717 GGO458717:GGY458717 GQK458717:GQU458717 HAG458717:HAQ458717 HKC458717:HKM458717 HTY458717:HUI458717 IDU458717:IEE458717 INQ458717:IOA458717 IXM458717:IXW458717 JHI458717:JHS458717 JRE458717:JRO458717 KBA458717:KBK458717 KKW458717:KLG458717 KUS458717:KVC458717 LEO458717:LEY458717 LOK458717:LOU458717 LYG458717:LYQ458717 MIC458717:MIM458717 MRY458717:MSI458717 NBU458717:NCE458717 NLQ458717:NMA458717 NVM458717:NVW458717 OFI458717:OFS458717 OPE458717:OPO458717 OZA458717:OZK458717 PIW458717:PJG458717 PSS458717:PTC458717 QCO458717:QCY458717 QMK458717:QMU458717 QWG458717:QWQ458717 RGC458717:RGM458717 RPY458717:RQI458717 RZU458717:SAE458717 SJQ458717:SKA458717 STM458717:STW458717 TDI458717:TDS458717 TNE458717:TNO458717 TXA458717:TXK458717 UGW458717:UHG458717 UQS458717:URC458717 VAO458717:VAY458717 VKK458717:VKU458717 VUG458717:VUQ458717 WEC458717:WEM458717 WNY458717:WOI458717 U524253:AE524253 BM524253:BW524253 LI524253:LS524253 VE524253:VO524253 AFA524253:AFK524253 AOW524253:APG524253 AYS524253:AZC524253 BIO524253:BIY524253 BSK524253:BSU524253 CCG524253:CCQ524253 CMC524253:CMM524253 CVY524253:CWI524253 DFU524253:DGE524253 DPQ524253:DQA524253 DZM524253:DZW524253 EJI524253:EJS524253 ETE524253:ETO524253 FDA524253:FDK524253 FMW524253:FNG524253 FWS524253:FXC524253 GGO524253:GGY524253 GQK524253:GQU524253 HAG524253:HAQ524253 HKC524253:HKM524253 HTY524253:HUI524253 IDU524253:IEE524253 INQ524253:IOA524253 IXM524253:IXW524253 JHI524253:JHS524253 JRE524253:JRO524253 KBA524253:KBK524253 KKW524253:KLG524253 KUS524253:KVC524253 LEO524253:LEY524253 LOK524253:LOU524253 LYG524253:LYQ524253 MIC524253:MIM524253 MRY524253:MSI524253 NBU524253:NCE524253 NLQ524253:NMA524253 NVM524253:NVW524253 OFI524253:OFS524253 OPE524253:OPO524253 OZA524253:OZK524253 PIW524253:PJG524253 PSS524253:PTC524253 QCO524253:QCY524253 QMK524253:QMU524253 QWG524253:QWQ524253 RGC524253:RGM524253 RPY524253:RQI524253 RZU524253:SAE524253 SJQ524253:SKA524253 STM524253:STW524253 TDI524253:TDS524253 TNE524253:TNO524253 TXA524253:TXK524253 UGW524253:UHG524253 UQS524253:URC524253 VAO524253:VAY524253 VKK524253:VKU524253 VUG524253:VUQ524253 WEC524253:WEM524253 WNY524253:WOI524253 U589789:AE589789 BM589789:BW589789 LI589789:LS589789 VE589789:VO589789 AFA589789:AFK589789 AOW589789:APG589789 AYS589789:AZC589789 BIO589789:BIY589789 BSK589789:BSU589789 CCG589789:CCQ589789 CMC589789:CMM589789 CVY589789:CWI589789 DFU589789:DGE589789 DPQ589789:DQA589789 DZM589789:DZW589789 EJI589789:EJS589789 ETE589789:ETO589789 FDA589789:FDK589789 FMW589789:FNG589789 FWS589789:FXC589789 GGO589789:GGY589789 GQK589789:GQU589789 HAG589789:HAQ589789 HKC589789:HKM589789 HTY589789:HUI589789 IDU589789:IEE589789 INQ589789:IOA589789 IXM589789:IXW589789 JHI589789:JHS589789 JRE589789:JRO589789 KBA589789:KBK589789 KKW589789:KLG589789 KUS589789:KVC589789 LEO589789:LEY589789 LOK589789:LOU589789 LYG589789:LYQ589789 MIC589789:MIM589789 MRY589789:MSI589789 NBU589789:NCE589789 NLQ589789:NMA589789 NVM589789:NVW589789 OFI589789:OFS589789 OPE589789:OPO589789 OZA589789:OZK589789 PIW589789:PJG589789 PSS589789:PTC589789 QCO589789:QCY589789 QMK589789:QMU589789 QWG589789:QWQ589789 RGC589789:RGM589789 RPY589789:RQI589789 RZU589789:SAE589789 SJQ589789:SKA589789 STM589789:STW589789 TDI589789:TDS589789 TNE589789:TNO589789 TXA589789:TXK589789 UGW589789:UHG589789 UQS589789:URC589789 VAO589789:VAY589789 VKK589789:VKU589789 VUG589789:VUQ589789 WEC589789:WEM589789 WNY589789:WOI589789 U655325:AE655325 BM655325:BW655325 LI655325:LS655325 VE655325:VO655325 AFA655325:AFK655325 AOW655325:APG655325 AYS655325:AZC655325 BIO655325:BIY655325 BSK655325:BSU655325 CCG655325:CCQ655325 CMC655325:CMM655325 CVY655325:CWI655325 DFU655325:DGE655325 DPQ655325:DQA655325 DZM655325:DZW655325 EJI655325:EJS655325 ETE655325:ETO655325 FDA655325:FDK655325 FMW655325:FNG655325 FWS655325:FXC655325 GGO655325:GGY655325 GQK655325:GQU655325 HAG655325:HAQ655325 HKC655325:HKM655325 HTY655325:HUI655325 IDU655325:IEE655325 INQ655325:IOA655325 IXM655325:IXW655325 JHI655325:JHS655325 JRE655325:JRO655325 KBA655325:KBK655325 KKW655325:KLG655325 KUS655325:KVC655325 LEO655325:LEY655325 LOK655325:LOU655325 LYG655325:LYQ655325 MIC655325:MIM655325 MRY655325:MSI655325 NBU655325:NCE655325 NLQ655325:NMA655325 NVM655325:NVW655325 OFI655325:OFS655325 OPE655325:OPO655325 OZA655325:OZK655325 PIW655325:PJG655325 PSS655325:PTC655325 QCO655325:QCY655325 QMK655325:QMU655325 QWG655325:QWQ655325 RGC655325:RGM655325 RPY655325:RQI655325 RZU655325:SAE655325 SJQ655325:SKA655325 STM655325:STW655325 TDI655325:TDS655325 TNE655325:TNO655325 TXA655325:TXK655325 UGW655325:UHG655325 UQS655325:URC655325 VAO655325:VAY655325 VKK655325:VKU655325 VUG655325:VUQ655325 WEC655325:WEM655325 WNY655325:WOI655325 U720861:AE720861 BM720861:BW720861 LI720861:LS720861 VE720861:VO720861 AFA720861:AFK720861 AOW720861:APG720861 AYS720861:AZC720861 BIO720861:BIY720861 BSK720861:BSU720861 CCG720861:CCQ720861 CMC720861:CMM720861 CVY720861:CWI720861 DFU720861:DGE720861 DPQ720861:DQA720861 DZM720861:DZW720861 EJI720861:EJS720861 ETE720861:ETO720861 FDA720861:FDK720861 FMW720861:FNG720861 FWS720861:FXC720861 GGO720861:GGY720861 GQK720861:GQU720861 HAG720861:HAQ720861 HKC720861:HKM720861 HTY720861:HUI720861 IDU720861:IEE720861 INQ720861:IOA720861 IXM720861:IXW720861 JHI720861:JHS720861 JRE720861:JRO720861 KBA720861:KBK720861 KKW720861:KLG720861 KUS720861:KVC720861 LEO720861:LEY720861 LOK720861:LOU720861 LYG720861:LYQ720861 MIC720861:MIM720861 MRY720861:MSI720861 NBU720861:NCE720861 NLQ720861:NMA720861 NVM720861:NVW720861 OFI720861:OFS720861 OPE720861:OPO720861 OZA720861:OZK720861 PIW720861:PJG720861 PSS720861:PTC720861 QCO720861:QCY720861 QMK720861:QMU720861 QWG720861:QWQ720861 RGC720861:RGM720861 RPY720861:RQI720861 RZU720861:SAE720861 SJQ720861:SKA720861 STM720861:STW720861 TDI720861:TDS720861 TNE720861:TNO720861 TXA720861:TXK720861 UGW720861:UHG720861 UQS720861:URC720861 VAO720861:VAY720861 VKK720861:VKU720861 VUG720861:VUQ720861 WEC720861:WEM720861 WNY720861:WOI720861 U786397:AE786397 BM786397:BW786397 LI786397:LS786397 VE786397:VO786397 AFA786397:AFK786397 AOW786397:APG786397 AYS786397:AZC786397 BIO786397:BIY786397 BSK786397:BSU786397 CCG786397:CCQ786397 CMC786397:CMM786397 CVY786397:CWI786397 DFU786397:DGE786397 DPQ786397:DQA786397 DZM786397:DZW786397 EJI786397:EJS786397 ETE786397:ETO786397 FDA786397:FDK786397 FMW786397:FNG786397 FWS786397:FXC786397 GGO786397:GGY786397 GQK786397:GQU786397 HAG786397:HAQ786397 HKC786397:HKM786397 HTY786397:HUI786397 IDU786397:IEE786397 INQ786397:IOA786397 IXM786397:IXW786397 JHI786397:JHS786397 JRE786397:JRO786397 KBA786397:KBK786397 KKW786397:KLG786397 KUS786397:KVC786397 LEO786397:LEY786397 LOK786397:LOU786397 LYG786397:LYQ786397 MIC786397:MIM786397 MRY786397:MSI786397 NBU786397:NCE786397 NLQ786397:NMA786397 NVM786397:NVW786397 OFI786397:OFS786397 OPE786397:OPO786397 OZA786397:OZK786397 PIW786397:PJG786397 PSS786397:PTC786397 QCO786397:QCY786397 QMK786397:QMU786397 QWG786397:QWQ786397 RGC786397:RGM786397 RPY786397:RQI786397 RZU786397:SAE786397 SJQ786397:SKA786397 STM786397:STW786397 TDI786397:TDS786397 TNE786397:TNO786397 TXA786397:TXK786397 UGW786397:UHG786397 UQS786397:URC786397 VAO786397:VAY786397 VKK786397:VKU786397 VUG786397:VUQ786397 WEC786397:WEM786397 WNY786397:WOI786397 U851933:AE851933 BM851933:BW851933 LI851933:LS851933 VE851933:VO851933 AFA851933:AFK851933 AOW851933:APG851933 AYS851933:AZC851933 BIO851933:BIY851933 BSK851933:BSU851933 CCG851933:CCQ851933 CMC851933:CMM851933 CVY851933:CWI851933 DFU851933:DGE851933 DPQ851933:DQA851933 DZM851933:DZW851933 EJI851933:EJS851933 ETE851933:ETO851933 FDA851933:FDK851933 FMW851933:FNG851933 FWS851933:FXC851933 GGO851933:GGY851933 GQK851933:GQU851933 HAG851933:HAQ851933 HKC851933:HKM851933 HTY851933:HUI851933 IDU851933:IEE851933 INQ851933:IOA851933 IXM851933:IXW851933 JHI851933:JHS851933 JRE851933:JRO851933 KBA851933:KBK851933 KKW851933:KLG851933 KUS851933:KVC851933 LEO851933:LEY851933 LOK851933:LOU851933 LYG851933:LYQ851933 MIC851933:MIM851933 MRY851933:MSI851933 NBU851933:NCE851933 NLQ851933:NMA851933 NVM851933:NVW851933 OFI851933:OFS851933 OPE851933:OPO851933 OZA851933:OZK851933 PIW851933:PJG851933 PSS851933:PTC851933 QCO851933:QCY851933 QMK851933:QMU851933 QWG851933:QWQ851933 RGC851933:RGM851933 RPY851933:RQI851933 RZU851933:SAE851933 SJQ851933:SKA851933 STM851933:STW851933 TDI851933:TDS851933 TNE851933:TNO851933 TXA851933:TXK851933 UGW851933:UHG851933 UQS851933:URC851933 VAO851933:VAY851933 VKK851933:VKU851933 VUG851933:VUQ851933 WEC851933:WEM851933 WNY851933:WOI851933 U917469:AE917469 BM917469:BW917469 LI917469:LS917469 VE917469:VO917469 AFA917469:AFK917469 AOW917469:APG917469 AYS917469:AZC917469 BIO917469:BIY917469 BSK917469:BSU917469 CCG917469:CCQ917469 CMC917469:CMM917469 CVY917469:CWI917469 DFU917469:DGE917469 DPQ917469:DQA917469 DZM917469:DZW917469 EJI917469:EJS917469 ETE917469:ETO917469 FDA917469:FDK917469 FMW917469:FNG917469 FWS917469:FXC917469 GGO917469:GGY917469 GQK917469:GQU917469 HAG917469:HAQ917469 HKC917469:HKM917469 HTY917469:HUI917469 IDU917469:IEE917469 INQ917469:IOA917469 IXM917469:IXW917469 JHI917469:JHS917469 JRE917469:JRO917469 KBA917469:KBK917469 KKW917469:KLG917469 KUS917469:KVC917469 LEO917469:LEY917469 LOK917469:LOU917469 LYG917469:LYQ917469 MIC917469:MIM917469 MRY917469:MSI917469 NBU917469:NCE917469 NLQ917469:NMA917469 NVM917469:NVW917469 OFI917469:OFS917469 OPE917469:OPO917469 OZA917469:OZK917469 PIW917469:PJG917469 PSS917469:PTC917469 QCO917469:QCY917469 QMK917469:QMU917469 QWG917469:QWQ917469 RGC917469:RGM917469 RPY917469:RQI917469 RZU917469:SAE917469 SJQ917469:SKA917469 STM917469:STW917469 TDI917469:TDS917469 TNE917469:TNO917469 TXA917469:TXK917469 UGW917469:UHG917469 UQS917469:URC917469 VAO917469:VAY917469 VKK917469:VKU917469 VUG917469:VUQ917469 WEC917469:WEM917469 WNY917469:WOI917469 U983005:AE983005 BM983005:BW983005 LI983005:LS983005 VE983005:VO983005 AFA983005:AFK983005 AOW983005:APG983005 AYS983005:AZC983005 BIO983005:BIY983005 BSK983005:BSU983005 CCG983005:CCQ983005 CMC983005:CMM983005 CVY983005:CWI983005 DFU983005:DGE983005 DPQ983005:DQA983005 DZM983005:DZW983005 EJI983005:EJS983005 ETE983005:ETO983005 FDA983005:FDK983005 FMW983005:FNG983005 FWS983005:FXC983005 GGO983005:GGY983005 GQK983005:GQU983005 HAG983005:HAQ983005 HKC983005:HKM983005 HTY983005:HUI983005 IDU983005:IEE983005 INQ983005:IOA983005 IXM983005:IXW983005 JHI983005:JHS983005 JRE983005:JRO983005 KBA983005:KBK983005 KKW983005:KLG983005 KUS983005:KVC983005 LEO983005:LEY983005 LOK983005:LOU983005 LYG983005:LYQ983005 MIC983005:MIM983005 MRY983005:MSI983005 NBU983005:NCE983005 NLQ983005:NMA983005 NVM983005:NVW983005 OFI983005:OFS983005 OPE983005:OPO983005 OZA983005:OZK983005 PIW983005:PJG983005 PSS983005:PTC983005 QCO983005:QCY983005 QMK983005:QMU983005 QWG983005:QWQ983005 RGC983005:RGM983005 RPY983005:RQI983005 RZU983005:SAE983005 SJQ983005:SKA983005 STM983005:STW983005 TDI983005:TDS983005 TNE983005:TNO983005 TXA983005:TXK983005 UGW983005:UHG983005 UQS983005:URC983005 VAO983005:VAY983005 VKK983005:VKU983005 VUG983005:VUQ983005 WEC983005:WEM983005 WNY983005:WOI983005 C65501:I65501 AU65501:BA65501 KQ65501:KW65501 UM65501:US65501 AEI65501:AEO65501 AOE65501:AOK65501 AYA65501:AYG65501 BHW65501:BIC65501 BRS65501:BRY65501 CBO65501:CBU65501 CLK65501:CLQ65501 CVG65501:CVM65501 DFC65501:DFI65501 DOY65501:DPE65501 DYU65501:DZA65501 EIQ65501:EIW65501 ESM65501:ESS65501 FCI65501:FCO65501 FME65501:FMK65501 FWA65501:FWG65501 GFW65501:GGC65501 GPS65501:GPY65501 GZO65501:GZU65501 HJK65501:HJQ65501 HTG65501:HTM65501 IDC65501:IDI65501 IMY65501:INE65501 IWU65501:IXA65501 JGQ65501:JGW65501 JQM65501:JQS65501 KAI65501:KAO65501 KKE65501:KKK65501 KUA65501:KUG65501 LDW65501:LEC65501 LNS65501:LNY65501 LXO65501:LXU65501 MHK65501:MHQ65501 MRG65501:MRM65501 NBC65501:NBI65501 NKY65501:NLE65501 NUU65501:NVA65501 OEQ65501:OEW65501 OOM65501:OOS65501 OYI65501:OYO65501 PIE65501:PIK65501 PSA65501:PSG65501 QBW65501:QCC65501 QLS65501:QLY65501 QVO65501:QVU65501 RFK65501:RFQ65501 RPG65501:RPM65501 RZC65501:RZI65501 SIY65501:SJE65501 SSU65501:STA65501 TCQ65501:TCW65501 TMM65501:TMS65501 TWI65501:TWO65501 UGE65501:UGK65501 UQA65501:UQG65501 UZW65501:VAC65501 VJS65501:VJY65501 VTO65501:VTU65501 WDK65501:WDQ65501 WNG65501:WNM65501 C131037:I131037 AU131037:BA131037 KQ131037:KW131037 UM131037:US131037 AEI131037:AEO131037 AOE131037:AOK131037 AYA131037:AYG131037 BHW131037:BIC131037 BRS131037:BRY131037 CBO131037:CBU131037 CLK131037:CLQ131037 CVG131037:CVM131037 DFC131037:DFI131037 DOY131037:DPE131037 DYU131037:DZA131037 EIQ131037:EIW131037 ESM131037:ESS131037 FCI131037:FCO131037 FME131037:FMK131037 FWA131037:FWG131037 GFW131037:GGC131037 GPS131037:GPY131037 GZO131037:GZU131037 HJK131037:HJQ131037 HTG131037:HTM131037 IDC131037:IDI131037 IMY131037:INE131037 IWU131037:IXA131037 JGQ131037:JGW131037 JQM131037:JQS131037 KAI131037:KAO131037 KKE131037:KKK131037 KUA131037:KUG131037 LDW131037:LEC131037 LNS131037:LNY131037 LXO131037:LXU131037 MHK131037:MHQ131037 MRG131037:MRM131037 NBC131037:NBI131037 NKY131037:NLE131037 NUU131037:NVA131037 OEQ131037:OEW131037 OOM131037:OOS131037 OYI131037:OYO131037 PIE131037:PIK131037 PSA131037:PSG131037 QBW131037:QCC131037 QLS131037:QLY131037 QVO131037:QVU131037 RFK131037:RFQ131037 RPG131037:RPM131037 RZC131037:RZI131037 SIY131037:SJE131037 SSU131037:STA131037 TCQ131037:TCW131037 TMM131037:TMS131037 TWI131037:TWO131037 UGE131037:UGK131037 UQA131037:UQG131037 UZW131037:VAC131037 VJS131037:VJY131037 VTO131037:VTU131037 WDK131037:WDQ131037 WNG131037:WNM131037 C196573:I196573 AU196573:BA196573 KQ196573:KW196573 UM196573:US196573 AEI196573:AEO196573 AOE196573:AOK196573 AYA196573:AYG196573 BHW196573:BIC196573 BRS196573:BRY196573 CBO196573:CBU196573 CLK196573:CLQ196573 CVG196573:CVM196573 DFC196573:DFI196573 DOY196573:DPE196573 DYU196573:DZA196573 EIQ196573:EIW196573 ESM196573:ESS196573 FCI196573:FCO196573 FME196573:FMK196573 FWA196573:FWG196573 GFW196573:GGC196573 GPS196573:GPY196573 GZO196573:GZU196573 HJK196573:HJQ196573 HTG196573:HTM196573 IDC196573:IDI196573 IMY196573:INE196573 IWU196573:IXA196573 JGQ196573:JGW196573 JQM196573:JQS196573 KAI196573:KAO196573 KKE196573:KKK196573 KUA196573:KUG196573 LDW196573:LEC196573 LNS196573:LNY196573 LXO196573:LXU196573 MHK196573:MHQ196573 MRG196573:MRM196573 NBC196573:NBI196573 NKY196573:NLE196573 NUU196573:NVA196573 OEQ196573:OEW196573 OOM196573:OOS196573 OYI196573:OYO196573 PIE196573:PIK196573 PSA196573:PSG196573 QBW196573:QCC196573 QLS196573:QLY196573 QVO196573:QVU196573 RFK196573:RFQ196573 RPG196573:RPM196573 RZC196573:RZI196573 SIY196573:SJE196573 SSU196573:STA196573 TCQ196573:TCW196573 TMM196573:TMS196573 TWI196573:TWO196573 UGE196573:UGK196573 UQA196573:UQG196573 UZW196573:VAC196573 VJS196573:VJY196573 VTO196573:VTU196573 WDK196573:WDQ196573 WNG196573:WNM196573 C262109:I262109 AU262109:BA262109 KQ262109:KW262109 UM262109:US262109 AEI262109:AEO262109 AOE262109:AOK262109 AYA262109:AYG262109 BHW262109:BIC262109 BRS262109:BRY262109 CBO262109:CBU262109 CLK262109:CLQ262109 CVG262109:CVM262109 DFC262109:DFI262109 DOY262109:DPE262109 DYU262109:DZA262109 EIQ262109:EIW262109 ESM262109:ESS262109 FCI262109:FCO262109 FME262109:FMK262109 FWA262109:FWG262109 GFW262109:GGC262109 GPS262109:GPY262109 GZO262109:GZU262109 HJK262109:HJQ262109 HTG262109:HTM262109 IDC262109:IDI262109 IMY262109:INE262109 IWU262109:IXA262109 JGQ262109:JGW262109 JQM262109:JQS262109 KAI262109:KAO262109 KKE262109:KKK262109 KUA262109:KUG262109 LDW262109:LEC262109 LNS262109:LNY262109 LXO262109:LXU262109 MHK262109:MHQ262109 MRG262109:MRM262109 NBC262109:NBI262109 NKY262109:NLE262109 NUU262109:NVA262109 OEQ262109:OEW262109 OOM262109:OOS262109 OYI262109:OYO262109 PIE262109:PIK262109 PSA262109:PSG262109 QBW262109:QCC262109 QLS262109:QLY262109 QVO262109:QVU262109 RFK262109:RFQ262109 RPG262109:RPM262109 RZC262109:RZI262109 SIY262109:SJE262109 SSU262109:STA262109 TCQ262109:TCW262109 TMM262109:TMS262109 TWI262109:TWO262109 UGE262109:UGK262109 UQA262109:UQG262109 UZW262109:VAC262109 VJS262109:VJY262109 VTO262109:VTU262109 WDK262109:WDQ262109 WNG262109:WNM262109 C327645:I327645 AU327645:BA327645 KQ327645:KW327645 UM327645:US327645 AEI327645:AEO327645 AOE327645:AOK327645 AYA327645:AYG327645 BHW327645:BIC327645 BRS327645:BRY327645 CBO327645:CBU327645 CLK327645:CLQ327645 CVG327645:CVM327645 DFC327645:DFI327645 DOY327645:DPE327645 DYU327645:DZA327645 EIQ327645:EIW327645 ESM327645:ESS327645 FCI327645:FCO327645 FME327645:FMK327645 FWA327645:FWG327645 GFW327645:GGC327645 GPS327645:GPY327645 GZO327645:GZU327645 HJK327645:HJQ327645 HTG327645:HTM327645 IDC327645:IDI327645 IMY327645:INE327645 IWU327645:IXA327645 JGQ327645:JGW327645 JQM327645:JQS327645 KAI327645:KAO327645 KKE327645:KKK327645 KUA327645:KUG327645 LDW327645:LEC327645 LNS327645:LNY327645 LXO327645:LXU327645 MHK327645:MHQ327645 MRG327645:MRM327645 NBC327645:NBI327645 NKY327645:NLE327645 NUU327645:NVA327645 OEQ327645:OEW327645 OOM327645:OOS327645 OYI327645:OYO327645 PIE327645:PIK327645 PSA327645:PSG327645 QBW327645:QCC327645 QLS327645:QLY327645 QVO327645:QVU327645 RFK327645:RFQ327645 RPG327645:RPM327645 RZC327645:RZI327645 SIY327645:SJE327645 SSU327645:STA327645 TCQ327645:TCW327645 TMM327645:TMS327645 TWI327645:TWO327645 UGE327645:UGK327645 UQA327645:UQG327645 UZW327645:VAC327645 VJS327645:VJY327645 VTO327645:VTU327645 WDK327645:WDQ327645 WNG327645:WNM327645 C393181:I393181 AU393181:BA393181 KQ393181:KW393181 UM393181:US393181 AEI393181:AEO393181 AOE393181:AOK393181 AYA393181:AYG393181 BHW393181:BIC393181 BRS393181:BRY393181 CBO393181:CBU393181 CLK393181:CLQ393181 CVG393181:CVM393181 DFC393181:DFI393181 DOY393181:DPE393181 DYU393181:DZA393181 EIQ393181:EIW393181 ESM393181:ESS393181 FCI393181:FCO393181 FME393181:FMK393181 FWA393181:FWG393181 GFW393181:GGC393181 GPS393181:GPY393181 GZO393181:GZU393181 HJK393181:HJQ393181 HTG393181:HTM393181 IDC393181:IDI393181 IMY393181:INE393181 IWU393181:IXA393181 JGQ393181:JGW393181 JQM393181:JQS393181 KAI393181:KAO393181 KKE393181:KKK393181 KUA393181:KUG393181 LDW393181:LEC393181 LNS393181:LNY393181 LXO393181:LXU393181 MHK393181:MHQ393181 MRG393181:MRM393181 NBC393181:NBI393181 NKY393181:NLE393181 NUU393181:NVA393181 OEQ393181:OEW393181 OOM393181:OOS393181 OYI393181:OYO393181 PIE393181:PIK393181 PSA393181:PSG393181 QBW393181:QCC393181 QLS393181:QLY393181 QVO393181:QVU393181 RFK393181:RFQ393181 RPG393181:RPM393181 RZC393181:RZI393181 SIY393181:SJE393181 SSU393181:STA393181 TCQ393181:TCW393181 TMM393181:TMS393181 TWI393181:TWO393181 UGE393181:UGK393181 UQA393181:UQG393181 UZW393181:VAC393181 VJS393181:VJY393181 VTO393181:VTU393181 WDK393181:WDQ393181 WNG393181:WNM393181 C458717:I458717 AU458717:BA458717 KQ458717:KW458717 UM458717:US458717 AEI458717:AEO458717 AOE458717:AOK458717 AYA458717:AYG458717 BHW458717:BIC458717 BRS458717:BRY458717 CBO458717:CBU458717 CLK458717:CLQ458717 CVG458717:CVM458717 DFC458717:DFI458717 DOY458717:DPE458717 DYU458717:DZA458717 EIQ458717:EIW458717 ESM458717:ESS458717 FCI458717:FCO458717 FME458717:FMK458717 FWA458717:FWG458717 GFW458717:GGC458717 GPS458717:GPY458717 GZO458717:GZU458717 HJK458717:HJQ458717 HTG458717:HTM458717 IDC458717:IDI458717 IMY458717:INE458717 IWU458717:IXA458717 JGQ458717:JGW458717 JQM458717:JQS458717 KAI458717:KAO458717 KKE458717:KKK458717 KUA458717:KUG458717 LDW458717:LEC458717 LNS458717:LNY458717 LXO458717:LXU458717 MHK458717:MHQ458717 MRG458717:MRM458717 NBC458717:NBI458717 NKY458717:NLE458717 NUU458717:NVA458717 OEQ458717:OEW458717 OOM458717:OOS458717 OYI458717:OYO458717 PIE458717:PIK458717 PSA458717:PSG458717 QBW458717:QCC458717 QLS458717:QLY458717 QVO458717:QVU458717 RFK458717:RFQ458717 RPG458717:RPM458717 RZC458717:RZI458717 SIY458717:SJE458717 SSU458717:STA458717 TCQ458717:TCW458717 TMM458717:TMS458717 TWI458717:TWO458717 UGE458717:UGK458717 UQA458717:UQG458717 UZW458717:VAC458717 VJS458717:VJY458717 VTO458717:VTU458717 WDK458717:WDQ458717 WNG458717:WNM458717 C524253:I524253 AU524253:BA524253 KQ524253:KW524253 UM524253:US524253 AEI524253:AEO524253 AOE524253:AOK524253 AYA524253:AYG524253 BHW524253:BIC524253 BRS524253:BRY524253 CBO524253:CBU524253 CLK524253:CLQ524253 CVG524253:CVM524253 DFC524253:DFI524253 DOY524253:DPE524253 DYU524253:DZA524253 EIQ524253:EIW524253 ESM524253:ESS524253 FCI524253:FCO524253 FME524253:FMK524253 FWA524253:FWG524253 GFW524253:GGC524253 GPS524253:GPY524253 GZO524253:GZU524253 HJK524253:HJQ524253 HTG524253:HTM524253 IDC524253:IDI524253 IMY524253:INE524253 IWU524253:IXA524253 JGQ524253:JGW524253 JQM524253:JQS524253 KAI524253:KAO524253 KKE524253:KKK524253 KUA524253:KUG524253 LDW524253:LEC524253 LNS524253:LNY524253 LXO524253:LXU524253 MHK524253:MHQ524253 MRG524253:MRM524253 NBC524253:NBI524253 NKY524253:NLE524253 NUU524253:NVA524253 OEQ524253:OEW524253 OOM524253:OOS524253 OYI524253:OYO524253 PIE524253:PIK524253 PSA524253:PSG524253 QBW524253:QCC524253 QLS524253:QLY524253 QVO524253:QVU524253 RFK524253:RFQ524253 RPG524253:RPM524253 RZC524253:RZI524253 SIY524253:SJE524253 SSU524253:STA524253 TCQ524253:TCW524253 TMM524253:TMS524253 TWI524253:TWO524253 UGE524253:UGK524253 UQA524253:UQG524253 UZW524253:VAC524253 VJS524253:VJY524253 VTO524253:VTU524253 WDK524253:WDQ524253 WNG524253:WNM524253 C589789:I589789 AU589789:BA589789 KQ589789:KW589789 UM589789:US589789 AEI589789:AEO589789 AOE589789:AOK589789 AYA589789:AYG589789 BHW589789:BIC589789 BRS589789:BRY589789 CBO589789:CBU589789 CLK589789:CLQ589789 CVG589789:CVM589789 DFC589789:DFI589789 DOY589789:DPE589789 DYU589789:DZA589789 EIQ589789:EIW589789 ESM589789:ESS589789 FCI589789:FCO589789 FME589789:FMK589789 FWA589789:FWG589789 GFW589789:GGC589789 GPS589789:GPY589789 GZO589789:GZU589789 HJK589789:HJQ589789 HTG589789:HTM589789 IDC589789:IDI589789 IMY589789:INE589789 IWU589789:IXA589789 JGQ589789:JGW589789 JQM589789:JQS589789 KAI589789:KAO589789 KKE589789:KKK589789 KUA589789:KUG589789 LDW589789:LEC589789 LNS589789:LNY589789 LXO589789:LXU589789 MHK589789:MHQ589789 MRG589789:MRM589789 NBC589789:NBI589789 NKY589789:NLE589789 NUU589789:NVA589789 OEQ589789:OEW589789 OOM589789:OOS589789 OYI589789:OYO589789 PIE589789:PIK589789 PSA589789:PSG589789 QBW589789:QCC589789 QLS589789:QLY589789 QVO589789:QVU589789 RFK589789:RFQ589789 RPG589789:RPM589789 RZC589789:RZI589789 SIY589789:SJE589789 SSU589789:STA589789 TCQ589789:TCW589789 TMM589789:TMS589789 TWI589789:TWO589789 UGE589789:UGK589789 UQA589789:UQG589789 UZW589789:VAC589789 VJS589789:VJY589789 VTO589789:VTU589789 WDK589789:WDQ589789 WNG589789:WNM589789 C655325:I655325 AU655325:BA655325 KQ655325:KW655325 UM655325:US655325 AEI655325:AEO655325 AOE655325:AOK655325 AYA655325:AYG655325 BHW655325:BIC655325 BRS655325:BRY655325 CBO655325:CBU655325 CLK655325:CLQ655325 CVG655325:CVM655325 DFC655325:DFI655325 DOY655325:DPE655325 DYU655325:DZA655325 EIQ655325:EIW655325 ESM655325:ESS655325 FCI655325:FCO655325 FME655325:FMK655325 FWA655325:FWG655325 GFW655325:GGC655325 GPS655325:GPY655325 GZO655325:GZU655325 HJK655325:HJQ655325 HTG655325:HTM655325 IDC655325:IDI655325 IMY655325:INE655325 IWU655325:IXA655325 JGQ655325:JGW655325 JQM655325:JQS655325 KAI655325:KAO655325 KKE655325:KKK655325 KUA655325:KUG655325 LDW655325:LEC655325 LNS655325:LNY655325 LXO655325:LXU655325 MHK655325:MHQ655325 MRG655325:MRM655325 NBC655325:NBI655325 NKY655325:NLE655325 NUU655325:NVA655325 OEQ655325:OEW655325 OOM655325:OOS655325 OYI655325:OYO655325 PIE655325:PIK655325 PSA655325:PSG655325 QBW655325:QCC655325 QLS655325:QLY655325 QVO655325:QVU655325 RFK655325:RFQ655325 RPG655325:RPM655325 RZC655325:RZI655325 SIY655325:SJE655325 SSU655325:STA655325 TCQ655325:TCW655325 TMM655325:TMS655325 TWI655325:TWO655325 UGE655325:UGK655325 UQA655325:UQG655325 UZW655325:VAC655325 VJS655325:VJY655325 VTO655325:VTU655325 WDK655325:WDQ655325 WNG655325:WNM655325 C720861:I720861 AU720861:BA720861 KQ720861:KW720861 UM720861:US720861 AEI720861:AEO720861 AOE720861:AOK720861 AYA720861:AYG720861 BHW720861:BIC720861 BRS720861:BRY720861 CBO720861:CBU720861 CLK720861:CLQ720861 CVG720861:CVM720861 DFC720861:DFI720861 DOY720861:DPE720861 DYU720861:DZA720861 EIQ720861:EIW720861 ESM720861:ESS720861 FCI720861:FCO720861 FME720861:FMK720861 FWA720861:FWG720861 GFW720861:GGC720861 GPS720861:GPY720861 GZO720861:GZU720861 HJK720861:HJQ720861 HTG720861:HTM720861 IDC720861:IDI720861 IMY720861:INE720861 IWU720861:IXA720861 JGQ720861:JGW720861 JQM720861:JQS720861 KAI720861:KAO720861 KKE720861:KKK720861 KUA720861:KUG720861 LDW720861:LEC720861 LNS720861:LNY720861 LXO720861:LXU720861 MHK720861:MHQ720861 MRG720861:MRM720861 NBC720861:NBI720861 NKY720861:NLE720861 NUU720861:NVA720861 OEQ720861:OEW720861 OOM720861:OOS720861 OYI720861:OYO720861 PIE720861:PIK720861 PSA720861:PSG720861 QBW720861:QCC720861 QLS720861:QLY720861 QVO720861:QVU720861 RFK720861:RFQ720861 RPG720861:RPM720861 RZC720861:RZI720861 SIY720861:SJE720861 SSU720861:STA720861 TCQ720861:TCW720861 TMM720861:TMS720861 TWI720861:TWO720861 UGE720861:UGK720861 UQA720861:UQG720861 UZW720861:VAC720861 VJS720861:VJY720861 VTO720861:VTU720861 WDK720861:WDQ720861 WNG720861:WNM720861 C786397:I786397 AU786397:BA786397 KQ786397:KW786397 UM786397:US786397 AEI786397:AEO786397 AOE786397:AOK786397 AYA786397:AYG786397 BHW786397:BIC786397 BRS786397:BRY786397 CBO786397:CBU786397 CLK786397:CLQ786397 CVG786397:CVM786397 DFC786397:DFI786397 DOY786397:DPE786397 DYU786397:DZA786397 EIQ786397:EIW786397 ESM786397:ESS786397 FCI786397:FCO786397 FME786397:FMK786397 FWA786397:FWG786397 GFW786397:GGC786397 GPS786397:GPY786397 GZO786397:GZU786397 HJK786397:HJQ786397 HTG786397:HTM786397 IDC786397:IDI786397 IMY786397:INE786397 IWU786397:IXA786397 JGQ786397:JGW786397 JQM786397:JQS786397 KAI786397:KAO786397 KKE786397:KKK786397 KUA786397:KUG786397 LDW786397:LEC786397 LNS786397:LNY786397 LXO786397:LXU786397 MHK786397:MHQ786397 MRG786397:MRM786397 NBC786397:NBI786397 NKY786397:NLE786397 NUU786397:NVA786397 OEQ786397:OEW786397 OOM786397:OOS786397 OYI786397:OYO786397 PIE786397:PIK786397 PSA786397:PSG786397 QBW786397:QCC786397 QLS786397:QLY786397 QVO786397:QVU786397 RFK786397:RFQ786397 RPG786397:RPM786397 RZC786397:RZI786397 SIY786397:SJE786397 SSU786397:STA786397 TCQ786397:TCW786397 TMM786397:TMS786397 TWI786397:TWO786397 UGE786397:UGK786397 UQA786397:UQG786397 UZW786397:VAC786397 VJS786397:VJY786397 VTO786397:VTU786397 WDK786397:WDQ786397 WNG786397:WNM786397 C851933:I851933 AU851933:BA851933 KQ851933:KW851933 UM851933:US851933 AEI851933:AEO851933 AOE851933:AOK851933 AYA851933:AYG851933 BHW851933:BIC851933 BRS851933:BRY851933 CBO851933:CBU851933 CLK851933:CLQ851933 CVG851933:CVM851933 DFC851933:DFI851933 DOY851933:DPE851933 DYU851933:DZA851933 EIQ851933:EIW851933 ESM851933:ESS851933 FCI851933:FCO851933 FME851933:FMK851933 FWA851933:FWG851933 GFW851933:GGC851933 GPS851933:GPY851933 GZO851933:GZU851933 HJK851933:HJQ851933 HTG851933:HTM851933 IDC851933:IDI851933 IMY851933:INE851933 IWU851933:IXA851933 JGQ851933:JGW851933 JQM851933:JQS851933 KAI851933:KAO851933 KKE851933:KKK851933 KUA851933:KUG851933 LDW851933:LEC851933 LNS851933:LNY851933 LXO851933:LXU851933 MHK851933:MHQ851933 MRG851933:MRM851933 NBC851933:NBI851933 NKY851933:NLE851933 NUU851933:NVA851933 OEQ851933:OEW851933 OOM851933:OOS851933 OYI851933:OYO851933 PIE851933:PIK851933 PSA851933:PSG851933 QBW851933:QCC851933 QLS851933:QLY851933 QVO851933:QVU851933 RFK851933:RFQ851933 RPG851933:RPM851933 RZC851933:RZI851933 SIY851933:SJE851933 SSU851933:STA851933 TCQ851933:TCW851933 TMM851933:TMS851933 TWI851933:TWO851933 UGE851933:UGK851933 UQA851933:UQG851933 UZW851933:VAC851933 VJS851933:VJY851933 VTO851933:VTU851933 WDK851933:WDQ851933 WNG851933:WNM851933 C917469:I917469 AU917469:BA917469 KQ917469:KW917469 UM917469:US917469 AEI917469:AEO917469 AOE917469:AOK917469 AYA917469:AYG917469 BHW917469:BIC917469 BRS917469:BRY917469 CBO917469:CBU917469 CLK917469:CLQ917469 CVG917469:CVM917469 DFC917469:DFI917469 DOY917469:DPE917469 DYU917469:DZA917469 EIQ917469:EIW917469 ESM917469:ESS917469 FCI917469:FCO917469 FME917469:FMK917469 FWA917469:FWG917469 GFW917469:GGC917469 GPS917469:GPY917469 GZO917469:GZU917469 HJK917469:HJQ917469 HTG917469:HTM917469 IDC917469:IDI917469 IMY917469:INE917469 IWU917469:IXA917469 JGQ917469:JGW917469 JQM917469:JQS917469 KAI917469:KAO917469 KKE917469:KKK917469 KUA917469:KUG917469 LDW917469:LEC917469 LNS917469:LNY917469 LXO917469:LXU917469 MHK917469:MHQ917469 MRG917469:MRM917469 NBC917469:NBI917469 NKY917469:NLE917469 NUU917469:NVA917469 OEQ917469:OEW917469 OOM917469:OOS917469 OYI917469:OYO917469 PIE917469:PIK917469 PSA917469:PSG917469 QBW917469:QCC917469 QLS917469:QLY917469 QVO917469:QVU917469 RFK917469:RFQ917469 RPG917469:RPM917469 RZC917469:RZI917469 SIY917469:SJE917469 SSU917469:STA917469 TCQ917469:TCW917469 TMM917469:TMS917469 TWI917469:TWO917469 UGE917469:UGK917469 UQA917469:UQG917469 UZW917469:VAC917469 VJS917469:VJY917469 VTO917469:VTU917469 WDK917469:WDQ917469 WNG917469:WNM917469 C983005:I983005 AU983005:BA983005 KQ983005:KW983005 UM983005:US983005 AEI983005:AEO983005 AOE983005:AOK983005 AYA983005:AYG983005 BHW983005:BIC983005 BRS983005:BRY983005 CBO983005:CBU983005 CLK983005:CLQ983005 CVG983005:CVM983005 DFC983005:DFI983005 DOY983005:DPE983005 DYU983005:DZA983005 EIQ983005:EIW983005 ESM983005:ESS983005 FCI983005:FCO983005 FME983005:FMK983005 FWA983005:FWG983005 GFW983005:GGC983005 GPS983005:GPY983005 GZO983005:GZU983005 HJK983005:HJQ983005 HTG983005:HTM983005 IDC983005:IDI983005 IMY983005:INE983005 IWU983005:IXA983005 JGQ983005:JGW983005 JQM983005:JQS983005 KAI983005:KAO983005 KKE983005:KKK983005 KUA983005:KUG983005 LDW983005:LEC983005 LNS983005:LNY983005 LXO983005:LXU983005 MHK983005:MHQ983005 MRG983005:MRM983005 NBC983005:NBI983005 NKY983005:NLE983005 NUU983005:NVA983005 OEQ983005:OEW983005 OOM983005:OOS983005 OYI983005:OYO983005 PIE983005:PIK983005 PSA983005:PSG983005 QBW983005:QCC983005 QLS983005:QLY983005 QVO983005:QVU983005 RFK983005:RFQ983005 RPG983005:RPM983005 RZC983005:RZI983005 SIY983005:SJE983005 SSU983005:STA983005 TCQ983005:TCW983005 TMM983005:TMS983005 TWI983005:TWO983005 UGE983005:UGK983005 UQA983005:UQG983005 UZW983005:VAC983005 VJS983005:VJY983005 VTO983005:VTU983005 WDK983005:WDQ983005"/>
    <dataValidation allowBlank="1" showInputMessage="1" showErrorMessage="1" promptTitle="郵便番号" prompt="***-****形式（7桁）で入力します。" sqref="WDS982981:WDU982981 J65477:J65478 BB65477:BB65478 KX65477:KX65478 UT65477:UT65478 AEP65477:AEP65478 AOL65477:AOL65478 AYH65477:AYH65478 BID65477:BID65478 BRZ65477:BRZ65478 CBV65477:CBV65478 CLR65477:CLR65478 CVN65477:CVN65478 DFJ65477:DFJ65478 DPF65477:DPF65478 DZB65477:DZB65478 EIX65477:EIX65478 EST65477:EST65478 FCP65477:FCP65478 FML65477:FML65478 FWH65477:FWH65478 GGD65477:GGD65478 GPZ65477:GPZ65478 GZV65477:GZV65478 HJR65477:HJR65478 HTN65477:HTN65478 IDJ65477:IDJ65478 INF65477:INF65478 IXB65477:IXB65478 JGX65477:JGX65478 JQT65477:JQT65478 KAP65477:KAP65478 KKL65477:KKL65478 KUH65477:KUH65478 LED65477:LED65478 LNZ65477:LNZ65478 LXV65477:LXV65478 MHR65477:MHR65478 MRN65477:MRN65478 NBJ65477:NBJ65478 NLF65477:NLF65478 NVB65477:NVB65478 OEX65477:OEX65478 OOT65477:OOT65478 OYP65477:OYP65478 PIL65477:PIL65478 PSH65477:PSH65478 QCD65477:QCD65478 QLZ65477:QLZ65478 QVV65477:QVV65478 RFR65477:RFR65478 RPN65477:RPN65478 RZJ65477:RZJ65478 SJF65477:SJF65478 STB65477:STB65478 TCX65477:TCX65478 TMT65477:TMT65478 TWP65477:TWP65478 UGL65477:UGL65478 UQH65477:UQH65478 VAD65477:VAD65478 VJZ65477:VJZ65478 VTV65477:VTV65478 WDR65477:WDR65478 WNN65477:WNN65478 J131013:J131014 BB131013:BB131014 KX131013:KX131014 UT131013:UT131014 AEP131013:AEP131014 AOL131013:AOL131014 AYH131013:AYH131014 BID131013:BID131014 BRZ131013:BRZ131014 CBV131013:CBV131014 CLR131013:CLR131014 CVN131013:CVN131014 DFJ131013:DFJ131014 DPF131013:DPF131014 DZB131013:DZB131014 EIX131013:EIX131014 EST131013:EST131014 FCP131013:FCP131014 FML131013:FML131014 FWH131013:FWH131014 GGD131013:GGD131014 GPZ131013:GPZ131014 GZV131013:GZV131014 HJR131013:HJR131014 HTN131013:HTN131014 IDJ131013:IDJ131014 INF131013:INF131014 IXB131013:IXB131014 JGX131013:JGX131014 JQT131013:JQT131014 KAP131013:KAP131014 KKL131013:KKL131014 KUH131013:KUH131014 LED131013:LED131014 LNZ131013:LNZ131014 LXV131013:LXV131014 MHR131013:MHR131014 MRN131013:MRN131014 NBJ131013:NBJ131014 NLF131013:NLF131014 NVB131013:NVB131014 OEX131013:OEX131014 OOT131013:OOT131014 OYP131013:OYP131014 PIL131013:PIL131014 PSH131013:PSH131014 QCD131013:QCD131014 QLZ131013:QLZ131014 QVV131013:QVV131014 RFR131013:RFR131014 RPN131013:RPN131014 RZJ131013:RZJ131014 SJF131013:SJF131014 STB131013:STB131014 TCX131013:TCX131014 TMT131013:TMT131014 TWP131013:TWP131014 UGL131013:UGL131014 UQH131013:UQH131014 VAD131013:VAD131014 VJZ131013:VJZ131014 VTV131013:VTV131014 WDR131013:WDR131014 WNN131013:WNN131014 J196549:J196550 BB196549:BB196550 KX196549:KX196550 UT196549:UT196550 AEP196549:AEP196550 AOL196549:AOL196550 AYH196549:AYH196550 BID196549:BID196550 BRZ196549:BRZ196550 CBV196549:CBV196550 CLR196549:CLR196550 CVN196549:CVN196550 DFJ196549:DFJ196550 DPF196549:DPF196550 DZB196549:DZB196550 EIX196549:EIX196550 EST196549:EST196550 FCP196549:FCP196550 FML196549:FML196550 FWH196549:FWH196550 GGD196549:GGD196550 GPZ196549:GPZ196550 GZV196549:GZV196550 HJR196549:HJR196550 HTN196549:HTN196550 IDJ196549:IDJ196550 INF196549:INF196550 IXB196549:IXB196550 JGX196549:JGX196550 JQT196549:JQT196550 KAP196549:KAP196550 KKL196549:KKL196550 KUH196549:KUH196550 LED196549:LED196550 LNZ196549:LNZ196550 LXV196549:LXV196550 MHR196549:MHR196550 MRN196549:MRN196550 NBJ196549:NBJ196550 NLF196549:NLF196550 NVB196549:NVB196550 OEX196549:OEX196550 OOT196549:OOT196550 OYP196549:OYP196550 PIL196549:PIL196550 PSH196549:PSH196550 QCD196549:QCD196550 QLZ196549:QLZ196550 QVV196549:QVV196550 RFR196549:RFR196550 RPN196549:RPN196550 RZJ196549:RZJ196550 SJF196549:SJF196550 STB196549:STB196550 TCX196549:TCX196550 TMT196549:TMT196550 TWP196549:TWP196550 UGL196549:UGL196550 UQH196549:UQH196550 VAD196549:VAD196550 VJZ196549:VJZ196550 VTV196549:VTV196550 WDR196549:WDR196550 WNN196549:WNN196550 J262085:J262086 BB262085:BB262086 KX262085:KX262086 UT262085:UT262086 AEP262085:AEP262086 AOL262085:AOL262086 AYH262085:AYH262086 BID262085:BID262086 BRZ262085:BRZ262086 CBV262085:CBV262086 CLR262085:CLR262086 CVN262085:CVN262086 DFJ262085:DFJ262086 DPF262085:DPF262086 DZB262085:DZB262086 EIX262085:EIX262086 EST262085:EST262086 FCP262085:FCP262086 FML262085:FML262086 FWH262085:FWH262086 GGD262085:GGD262086 GPZ262085:GPZ262086 GZV262085:GZV262086 HJR262085:HJR262086 HTN262085:HTN262086 IDJ262085:IDJ262086 INF262085:INF262086 IXB262085:IXB262086 JGX262085:JGX262086 JQT262085:JQT262086 KAP262085:KAP262086 KKL262085:KKL262086 KUH262085:KUH262086 LED262085:LED262086 LNZ262085:LNZ262086 LXV262085:LXV262086 MHR262085:MHR262086 MRN262085:MRN262086 NBJ262085:NBJ262086 NLF262085:NLF262086 NVB262085:NVB262086 OEX262085:OEX262086 OOT262085:OOT262086 OYP262085:OYP262086 PIL262085:PIL262086 PSH262085:PSH262086 QCD262085:QCD262086 QLZ262085:QLZ262086 QVV262085:QVV262086 RFR262085:RFR262086 RPN262085:RPN262086 RZJ262085:RZJ262086 SJF262085:SJF262086 STB262085:STB262086 TCX262085:TCX262086 TMT262085:TMT262086 TWP262085:TWP262086 UGL262085:UGL262086 UQH262085:UQH262086 VAD262085:VAD262086 VJZ262085:VJZ262086 VTV262085:VTV262086 WDR262085:WDR262086 WNN262085:WNN262086 J327621:J327622 BB327621:BB327622 KX327621:KX327622 UT327621:UT327622 AEP327621:AEP327622 AOL327621:AOL327622 AYH327621:AYH327622 BID327621:BID327622 BRZ327621:BRZ327622 CBV327621:CBV327622 CLR327621:CLR327622 CVN327621:CVN327622 DFJ327621:DFJ327622 DPF327621:DPF327622 DZB327621:DZB327622 EIX327621:EIX327622 EST327621:EST327622 FCP327621:FCP327622 FML327621:FML327622 FWH327621:FWH327622 GGD327621:GGD327622 GPZ327621:GPZ327622 GZV327621:GZV327622 HJR327621:HJR327622 HTN327621:HTN327622 IDJ327621:IDJ327622 INF327621:INF327622 IXB327621:IXB327622 JGX327621:JGX327622 JQT327621:JQT327622 KAP327621:KAP327622 KKL327621:KKL327622 KUH327621:KUH327622 LED327621:LED327622 LNZ327621:LNZ327622 LXV327621:LXV327622 MHR327621:MHR327622 MRN327621:MRN327622 NBJ327621:NBJ327622 NLF327621:NLF327622 NVB327621:NVB327622 OEX327621:OEX327622 OOT327621:OOT327622 OYP327621:OYP327622 PIL327621:PIL327622 PSH327621:PSH327622 QCD327621:QCD327622 QLZ327621:QLZ327622 QVV327621:QVV327622 RFR327621:RFR327622 RPN327621:RPN327622 RZJ327621:RZJ327622 SJF327621:SJF327622 STB327621:STB327622 TCX327621:TCX327622 TMT327621:TMT327622 TWP327621:TWP327622 UGL327621:UGL327622 UQH327621:UQH327622 VAD327621:VAD327622 VJZ327621:VJZ327622 VTV327621:VTV327622 WDR327621:WDR327622 WNN327621:WNN327622 J393157:J393158 BB393157:BB393158 KX393157:KX393158 UT393157:UT393158 AEP393157:AEP393158 AOL393157:AOL393158 AYH393157:AYH393158 BID393157:BID393158 BRZ393157:BRZ393158 CBV393157:CBV393158 CLR393157:CLR393158 CVN393157:CVN393158 DFJ393157:DFJ393158 DPF393157:DPF393158 DZB393157:DZB393158 EIX393157:EIX393158 EST393157:EST393158 FCP393157:FCP393158 FML393157:FML393158 FWH393157:FWH393158 GGD393157:GGD393158 GPZ393157:GPZ393158 GZV393157:GZV393158 HJR393157:HJR393158 HTN393157:HTN393158 IDJ393157:IDJ393158 INF393157:INF393158 IXB393157:IXB393158 JGX393157:JGX393158 JQT393157:JQT393158 KAP393157:KAP393158 KKL393157:KKL393158 KUH393157:KUH393158 LED393157:LED393158 LNZ393157:LNZ393158 LXV393157:LXV393158 MHR393157:MHR393158 MRN393157:MRN393158 NBJ393157:NBJ393158 NLF393157:NLF393158 NVB393157:NVB393158 OEX393157:OEX393158 OOT393157:OOT393158 OYP393157:OYP393158 PIL393157:PIL393158 PSH393157:PSH393158 QCD393157:QCD393158 QLZ393157:QLZ393158 QVV393157:QVV393158 RFR393157:RFR393158 RPN393157:RPN393158 RZJ393157:RZJ393158 SJF393157:SJF393158 STB393157:STB393158 TCX393157:TCX393158 TMT393157:TMT393158 TWP393157:TWP393158 UGL393157:UGL393158 UQH393157:UQH393158 VAD393157:VAD393158 VJZ393157:VJZ393158 VTV393157:VTV393158 WDR393157:WDR393158 WNN393157:WNN393158 J458693:J458694 BB458693:BB458694 KX458693:KX458694 UT458693:UT458694 AEP458693:AEP458694 AOL458693:AOL458694 AYH458693:AYH458694 BID458693:BID458694 BRZ458693:BRZ458694 CBV458693:CBV458694 CLR458693:CLR458694 CVN458693:CVN458694 DFJ458693:DFJ458694 DPF458693:DPF458694 DZB458693:DZB458694 EIX458693:EIX458694 EST458693:EST458694 FCP458693:FCP458694 FML458693:FML458694 FWH458693:FWH458694 GGD458693:GGD458694 GPZ458693:GPZ458694 GZV458693:GZV458694 HJR458693:HJR458694 HTN458693:HTN458694 IDJ458693:IDJ458694 INF458693:INF458694 IXB458693:IXB458694 JGX458693:JGX458694 JQT458693:JQT458694 KAP458693:KAP458694 KKL458693:KKL458694 KUH458693:KUH458694 LED458693:LED458694 LNZ458693:LNZ458694 LXV458693:LXV458694 MHR458693:MHR458694 MRN458693:MRN458694 NBJ458693:NBJ458694 NLF458693:NLF458694 NVB458693:NVB458694 OEX458693:OEX458694 OOT458693:OOT458694 OYP458693:OYP458694 PIL458693:PIL458694 PSH458693:PSH458694 QCD458693:QCD458694 QLZ458693:QLZ458694 QVV458693:QVV458694 RFR458693:RFR458694 RPN458693:RPN458694 RZJ458693:RZJ458694 SJF458693:SJF458694 STB458693:STB458694 TCX458693:TCX458694 TMT458693:TMT458694 TWP458693:TWP458694 UGL458693:UGL458694 UQH458693:UQH458694 VAD458693:VAD458694 VJZ458693:VJZ458694 VTV458693:VTV458694 WDR458693:WDR458694 WNN458693:WNN458694 J524229:J524230 BB524229:BB524230 KX524229:KX524230 UT524229:UT524230 AEP524229:AEP524230 AOL524229:AOL524230 AYH524229:AYH524230 BID524229:BID524230 BRZ524229:BRZ524230 CBV524229:CBV524230 CLR524229:CLR524230 CVN524229:CVN524230 DFJ524229:DFJ524230 DPF524229:DPF524230 DZB524229:DZB524230 EIX524229:EIX524230 EST524229:EST524230 FCP524229:FCP524230 FML524229:FML524230 FWH524229:FWH524230 GGD524229:GGD524230 GPZ524229:GPZ524230 GZV524229:GZV524230 HJR524229:HJR524230 HTN524229:HTN524230 IDJ524229:IDJ524230 INF524229:INF524230 IXB524229:IXB524230 JGX524229:JGX524230 JQT524229:JQT524230 KAP524229:KAP524230 KKL524229:KKL524230 KUH524229:KUH524230 LED524229:LED524230 LNZ524229:LNZ524230 LXV524229:LXV524230 MHR524229:MHR524230 MRN524229:MRN524230 NBJ524229:NBJ524230 NLF524229:NLF524230 NVB524229:NVB524230 OEX524229:OEX524230 OOT524229:OOT524230 OYP524229:OYP524230 PIL524229:PIL524230 PSH524229:PSH524230 QCD524229:QCD524230 QLZ524229:QLZ524230 QVV524229:QVV524230 RFR524229:RFR524230 RPN524229:RPN524230 RZJ524229:RZJ524230 SJF524229:SJF524230 STB524229:STB524230 TCX524229:TCX524230 TMT524229:TMT524230 TWP524229:TWP524230 UGL524229:UGL524230 UQH524229:UQH524230 VAD524229:VAD524230 VJZ524229:VJZ524230 VTV524229:VTV524230 WDR524229:WDR524230 WNN524229:WNN524230 J589765:J589766 BB589765:BB589766 KX589765:KX589766 UT589765:UT589766 AEP589765:AEP589766 AOL589765:AOL589766 AYH589765:AYH589766 BID589765:BID589766 BRZ589765:BRZ589766 CBV589765:CBV589766 CLR589765:CLR589766 CVN589765:CVN589766 DFJ589765:DFJ589766 DPF589765:DPF589766 DZB589765:DZB589766 EIX589765:EIX589766 EST589765:EST589766 FCP589765:FCP589766 FML589765:FML589766 FWH589765:FWH589766 GGD589765:GGD589766 GPZ589765:GPZ589766 GZV589765:GZV589766 HJR589765:HJR589766 HTN589765:HTN589766 IDJ589765:IDJ589766 INF589765:INF589766 IXB589765:IXB589766 JGX589765:JGX589766 JQT589765:JQT589766 KAP589765:KAP589766 KKL589765:KKL589766 KUH589765:KUH589766 LED589765:LED589766 LNZ589765:LNZ589766 LXV589765:LXV589766 MHR589765:MHR589766 MRN589765:MRN589766 NBJ589765:NBJ589766 NLF589765:NLF589766 NVB589765:NVB589766 OEX589765:OEX589766 OOT589765:OOT589766 OYP589765:OYP589766 PIL589765:PIL589766 PSH589765:PSH589766 QCD589765:QCD589766 QLZ589765:QLZ589766 QVV589765:QVV589766 RFR589765:RFR589766 RPN589765:RPN589766 RZJ589765:RZJ589766 SJF589765:SJF589766 STB589765:STB589766 TCX589765:TCX589766 TMT589765:TMT589766 TWP589765:TWP589766 UGL589765:UGL589766 UQH589765:UQH589766 VAD589765:VAD589766 VJZ589765:VJZ589766 VTV589765:VTV589766 WDR589765:WDR589766 WNN589765:WNN589766 J655301:J655302 BB655301:BB655302 KX655301:KX655302 UT655301:UT655302 AEP655301:AEP655302 AOL655301:AOL655302 AYH655301:AYH655302 BID655301:BID655302 BRZ655301:BRZ655302 CBV655301:CBV655302 CLR655301:CLR655302 CVN655301:CVN655302 DFJ655301:DFJ655302 DPF655301:DPF655302 DZB655301:DZB655302 EIX655301:EIX655302 EST655301:EST655302 FCP655301:FCP655302 FML655301:FML655302 FWH655301:FWH655302 GGD655301:GGD655302 GPZ655301:GPZ655302 GZV655301:GZV655302 HJR655301:HJR655302 HTN655301:HTN655302 IDJ655301:IDJ655302 INF655301:INF655302 IXB655301:IXB655302 JGX655301:JGX655302 JQT655301:JQT655302 KAP655301:KAP655302 KKL655301:KKL655302 KUH655301:KUH655302 LED655301:LED655302 LNZ655301:LNZ655302 LXV655301:LXV655302 MHR655301:MHR655302 MRN655301:MRN655302 NBJ655301:NBJ655302 NLF655301:NLF655302 NVB655301:NVB655302 OEX655301:OEX655302 OOT655301:OOT655302 OYP655301:OYP655302 PIL655301:PIL655302 PSH655301:PSH655302 QCD655301:QCD655302 QLZ655301:QLZ655302 QVV655301:QVV655302 RFR655301:RFR655302 RPN655301:RPN655302 RZJ655301:RZJ655302 SJF655301:SJF655302 STB655301:STB655302 TCX655301:TCX655302 TMT655301:TMT655302 TWP655301:TWP655302 UGL655301:UGL655302 UQH655301:UQH655302 VAD655301:VAD655302 VJZ655301:VJZ655302 VTV655301:VTV655302 WDR655301:WDR655302 WNN655301:WNN655302 J720837:J720838 BB720837:BB720838 KX720837:KX720838 UT720837:UT720838 AEP720837:AEP720838 AOL720837:AOL720838 AYH720837:AYH720838 BID720837:BID720838 BRZ720837:BRZ720838 CBV720837:CBV720838 CLR720837:CLR720838 CVN720837:CVN720838 DFJ720837:DFJ720838 DPF720837:DPF720838 DZB720837:DZB720838 EIX720837:EIX720838 EST720837:EST720838 FCP720837:FCP720838 FML720837:FML720838 FWH720837:FWH720838 GGD720837:GGD720838 GPZ720837:GPZ720838 GZV720837:GZV720838 HJR720837:HJR720838 HTN720837:HTN720838 IDJ720837:IDJ720838 INF720837:INF720838 IXB720837:IXB720838 JGX720837:JGX720838 JQT720837:JQT720838 KAP720837:KAP720838 KKL720837:KKL720838 KUH720837:KUH720838 LED720837:LED720838 LNZ720837:LNZ720838 LXV720837:LXV720838 MHR720837:MHR720838 MRN720837:MRN720838 NBJ720837:NBJ720838 NLF720837:NLF720838 NVB720837:NVB720838 OEX720837:OEX720838 OOT720837:OOT720838 OYP720837:OYP720838 PIL720837:PIL720838 PSH720837:PSH720838 QCD720837:QCD720838 QLZ720837:QLZ720838 QVV720837:QVV720838 RFR720837:RFR720838 RPN720837:RPN720838 RZJ720837:RZJ720838 SJF720837:SJF720838 STB720837:STB720838 TCX720837:TCX720838 TMT720837:TMT720838 TWP720837:TWP720838 UGL720837:UGL720838 UQH720837:UQH720838 VAD720837:VAD720838 VJZ720837:VJZ720838 VTV720837:VTV720838 WDR720837:WDR720838 WNN720837:WNN720838 J786373:J786374 BB786373:BB786374 KX786373:KX786374 UT786373:UT786374 AEP786373:AEP786374 AOL786373:AOL786374 AYH786373:AYH786374 BID786373:BID786374 BRZ786373:BRZ786374 CBV786373:CBV786374 CLR786373:CLR786374 CVN786373:CVN786374 DFJ786373:DFJ786374 DPF786373:DPF786374 DZB786373:DZB786374 EIX786373:EIX786374 EST786373:EST786374 FCP786373:FCP786374 FML786373:FML786374 FWH786373:FWH786374 GGD786373:GGD786374 GPZ786373:GPZ786374 GZV786373:GZV786374 HJR786373:HJR786374 HTN786373:HTN786374 IDJ786373:IDJ786374 INF786373:INF786374 IXB786373:IXB786374 JGX786373:JGX786374 JQT786373:JQT786374 KAP786373:KAP786374 KKL786373:KKL786374 KUH786373:KUH786374 LED786373:LED786374 LNZ786373:LNZ786374 LXV786373:LXV786374 MHR786373:MHR786374 MRN786373:MRN786374 NBJ786373:NBJ786374 NLF786373:NLF786374 NVB786373:NVB786374 OEX786373:OEX786374 OOT786373:OOT786374 OYP786373:OYP786374 PIL786373:PIL786374 PSH786373:PSH786374 QCD786373:QCD786374 QLZ786373:QLZ786374 QVV786373:QVV786374 RFR786373:RFR786374 RPN786373:RPN786374 RZJ786373:RZJ786374 SJF786373:SJF786374 STB786373:STB786374 TCX786373:TCX786374 TMT786373:TMT786374 TWP786373:TWP786374 UGL786373:UGL786374 UQH786373:UQH786374 VAD786373:VAD786374 VJZ786373:VJZ786374 VTV786373:VTV786374 WDR786373:WDR786374 WNN786373:WNN786374 J851909:J851910 BB851909:BB851910 KX851909:KX851910 UT851909:UT851910 AEP851909:AEP851910 AOL851909:AOL851910 AYH851909:AYH851910 BID851909:BID851910 BRZ851909:BRZ851910 CBV851909:CBV851910 CLR851909:CLR851910 CVN851909:CVN851910 DFJ851909:DFJ851910 DPF851909:DPF851910 DZB851909:DZB851910 EIX851909:EIX851910 EST851909:EST851910 FCP851909:FCP851910 FML851909:FML851910 FWH851909:FWH851910 GGD851909:GGD851910 GPZ851909:GPZ851910 GZV851909:GZV851910 HJR851909:HJR851910 HTN851909:HTN851910 IDJ851909:IDJ851910 INF851909:INF851910 IXB851909:IXB851910 JGX851909:JGX851910 JQT851909:JQT851910 KAP851909:KAP851910 KKL851909:KKL851910 KUH851909:KUH851910 LED851909:LED851910 LNZ851909:LNZ851910 LXV851909:LXV851910 MHR851909:MHR851910 MRN851909:MRN851910 NBJ851909:NBJ851910 NLF851909:NLF851910 NVB851909:NVB851910 OEX851909:OEX851910 OOT851909:OOT851910 OYP851909:OYP851910 PIL851909:PIL851910 PSH851909:PSH851910 QCD851909:QCD851910 QLZ851909:QLZ851910 QVV851909:QVV851910 RFR851909:RFR851910 RPN851909:RPN851910 RZJ851909:RZJ851910 SJF851909:SJF851910 STB851909:STB851910 TCX851909:TCX851910 TMT851909:TMT851910 TWP851909:TWP851910 UGL851909:UGL851910 UQH851909:UQH851910 VAD851909:VAD851910 VJZ851909:VJZ851910 VTV851909:VTV851910 WDR851909:WDR851910 WNN851909:WNN851910 J917445:J917446 BB917445:BB917446 KX917445:KX917446 UT917445:UT917446 AEP917445:AEP917446 AOL917445:AOL917446 AYH917445:AYH917446 BID917445:BID917446 BRZ917445:BRZ917446 CBV917445:CBV917446 CLR917445:CLR917446 CVN917445:CVN917446 DFJ917445:DFJ917446 DPF917445:DPF917446 DZB917445:DZB917446 EIX917445:EIX917446 EST917445:EST917446 FCP917445:FCP917446 FML917445:FML917446 FWH917445:FWH917446 GGD917445:GGD917446 GPZ917445:GPZ917446 GZV917445:GZV917446 HJR917445:HJR917446 HTN917445:HTN917446 IDJ917445:IDJ917446 INF917445:INF917446 IXB917445:IXB917446 JGX917445:JGX917446 JQT917445:JQT917446 KAP917445:KAP917446 KKL917445:KKL917446 KUH917445:KUH917446 LED917445:LED917446 LNZ917445:LNZ917446 LXV917445:LXV917446 MHR917445:MHR917446 MRN917445:MRN917446 NBJ917445:NBJ917446 NLF917445:NLF917446 NVB917445:NVB917446 OEX917445:OEX917446 OOT917445:OOT917446 OYP917445:OYP917446 PIL917445:PIL917446 PSH917445:PSH917446 QCD917445:QCD917446 QLZ917445:QLZ917446 QVV917445:QVV917446 RFR917445:RFR917446 RPN917445:RPN917446 RZJ917445:RZJ917446 SJF917445:SJF917446 STB917445:STB917446 TCX917445:TCX917446 TMT917445:TMT917446 TWP917445:TWP917446 UGL917445:UGL917446 UQH917445:UQH917446 VAD917445:VAD917446 VJZ917445:VJZ917446 VTV917445:VTV917446 WDR917445:WDR917446 WNN917445:WNN917446 J982981:J982982 BB982981:BB982982 KX982981:KX982982 UT982981:UT982982 AEP982981:AEP982982 AOL982981:AOL982982 AYH982981:AYH982982 BID982981:BID982982 BRZ982981:BRZ982982 CBV982981:CBV982982 CLR982981:CLR982982 CVN982981:CVN982982 DFJ982981:DFJ982982 DPF982981:DPF982982 DZB982981:DZB982982 EIX982981:EIX982982 EST982981:EST982982 FCP982981:FCP982982 FML982981:FML982982 FWH982981:FWH982982 GGD982981:GGD982982 GPZ982981:GPZ982982 GZV982981:GZV982982 HJR982981:HJR982982 HTN982981:HTN982982 IDJ982981:IDJ982982 INF982981:INF982982 IXB982981:IXB982982 JGX982981:JGX982982 JQT982981:JQT982982 KAP982981:KAP982982 KKL982981:KKL982982 KUH982981:KUH982982 LED982981:LED982982 LNZ982981:LNZ982982 LXV982981:LXV982982 MHR982981:MHR982982 MRN982981:MRN982982 NBJ982981:NBJ982982 NLF982981:NLF982982 NVB982981:NVB982982 OEX982981:OEX982982 OOT982981:OOT982982 OYP982981:OYP982982 PIL982981:PIL982982 PSH982981:PSH982982 QCD982981:QCD982982 QLZ982981:QLZ982982 QVV982981:QVV982982 RFR982981:RFR982982 RPN982981:RPN982982 RZJ982981:RZJ982982 SJF982981:SJF982982 STB982981:STB982982 TCX982981:TCX982982 TMT982981:TMT982982 TWP982981:TWP982982 UGL982981:UGL982982 UQH982981:UQH982982 VAD982981:VAD982982 VJZ982981:VJZ982982 VTV982981:VTV982982 WDR982981:WDR982982 WNN982981:WNN982982 WNO982981:WNQ982981 K65477:M65477 BC65477:BE65477 KY65477:LA65477 UU65477:UW65477 AEQ65477:AES65477 AOM65477:AOO65477 AYI65477:AYK65477 BIE65477:BIG65477 BSA65477:BSC65477 CBW65477:CBY65477 CLS65477:CLU65477 CVO65477:CVQ65477 DFK65477:DFM65477 DPG65477:DPI65477 DZC65477:DZE65477 EIY65477:EJA65477 ESU65477:ESW65477 FCQ65477:FCS65477 FMM65477:FMO65477 FWI65477:FWK65477 GGE65477:GGG65477 GQA65477:GQC65477 GZW65477:GZY65477 HJS65477:HJU65477 HTO65477:HTQ65477 IDK65477:IDM65477 ING65477:INI65477 IXC65477:IXE65477 JGY65477:JHA65477 JQU65477:JQW65477 KAQ65477:KAS65477 KKM65477:KKO65477 KUI65477:KUK65477 LEE65477:LEG65477 LOA65477:LOC65477 LXW65477:LXY65477 MHS65477:MHU65477 MRO65477:MRQ65477 NBK65477:NBM65477 NLG65477:NLI65477 NVC65477:NVE65477 OEY65477:OFA65477 OOU65477:OOW65477 OYQ65477:OYS65477 PIM65477:PIO65477 PSI65477:PSK65477 QCE65477:QCG65477 QMA65477:QMC65477 QVW65477:QVY65477 RFS65477:RFU65477 RPO65477:RPQ65477 RZK65477:RZM65477 SJG65477:SJI65477 STC65477:STE65477 TCY65477:TDA65477 TMU65477:TMW65477 TWQ65477:TWS65477 UGM65477:UGO65477 UQI65477:UQK65477 VAE65477:VAG65477 VKA65477:VKC65477 VTW65477:VTY65477 WDS65477:WDU65477 WNO65477:WNQ65477 K131013:M131013 BC131013:BE131013 KY131013:LA131013 UU131013:UW131013 AEQ131013:AES131013 AOM131013:AOO131013 AYI131013:AYK131013 BIE131013:BIG131013 BSA131013:BSC131013 CBW131013:CBY131013 CLS131013:CLU131013 CVO131013:CVQ131013 DFK131013:DFM131013 DPG131013:DPI131013 DZC131013:DZE131013 EIY131013:EJA131013 ESU131013:ESW131013 FCQ131013:FCS131013 FMM131013:FMO131013 FWI131013:FWK131013 GGE131013:GGG131013 GQA131013:GQC131013 GZW131013:GZY131013 HJS131013:HJU131013 HTO131013:HTQ131013 IDK131013:IDM131013 ING131013:INI131013 IXC131013:IXE131013 JGY131013:JHA131013 JQU131013:JQW131013 KAQ131013:KAS131013 KKM131013:KKO131013 KUI131013:KUK131013 LEE131013:LEG131013 LOA131013:LOC131013 LXW131013:LXY131013 MHS131013:MHU131013 MRO131013:MRQ131013 NBK131013:NBM131013 NLG131013:NLI131013 NVC131013:NVE131013 OEY131013:OFA131013 OOU131013:OOW131013 OYQ131013:OYS131013 PIM131013:PIO131013 PSI131013:PSK131013 QCE131013:QCG131013 QMA131013:QMC131013 QVW131013:QVY131013 RFS131013:RFU131013 RPO131013:RPQ131013 RZK131013:RZM131013 SJG131013:SJI131013 STC131013:STE131013 TCY131013:TDA131013 TMU131013:TMW131013 TWQ131013:TWS131013 UGM131013:UGO131013 UQI131013:UQK131013 VAE131013:VAG131013 VKA131013:VKC131013 VTW131013:VTY131013 WDS131013:WDU131013 WNO131013:WNQ131013 K196549:M196549 BC196549:BE196549 KY196549:LA196549 UU196549:UW196549 AEQ196549:AES196549 AOM196549:AOO196549 AYI196549:AYK196549 BIE196549:BIG196549 BSA196549:BSC196549 CBW196549:CBY196549 CLS196549:CLU196549 CVO196549:CVQ196549 DFK196549:DFM196549 DPG196549:DPI196549 DZC196549:DZE196549 EIY196549:EJA196549 ESU196549:ESW196549 FCQ196549:FCS196549 FMM196549:FMO196549 FWI196549:FWK196549 GGE196549:GGG196549 GQA196549:GQC196549 GZW196549:GZY196549 HJS196549:HJU196549 HTO196549:HTQ196549 IDK196549:IDM196549 ING196549:INI196549 IXC196549:IXE196549 JGY196549:JHA196549 JQU196549:JQW196549 KAQ196549:KAS196549 KKM196549:KKO196549 KUI196549:KUK196549 LEE196549:LEG196549 LOA196549:LOC196549 LXW196549:LXY196549 MHS196549:MHU196549 MRO196549:MRQ196549 NBK196549:NBM196549 NLG196549:NLI196549 NVC196549:NVE196549 OEY196549:OFA196549 OOU196549:OOW196549 OYQ196549:OYS196549 PIM196549:PIO196549 PSI196549:PSK196549 QCE196549:QCG196549 QMA196549:QMC196549 QVW196549:QVY196549 RFS196549:RFU196549 RPO196549:RPQ196549 RZK196549:RZM196549 SJG196549:SJI196549 STC196549:STE196549 TCY196549:TDA196549 TMU196549:TMW196549 TWQ196549:TWS196549 UGM196549:UGO196549 UQI196549:UQK196549 VAE196549:VAG196549 VKA196549:VKC196549 VTW196549:VTY196549 WDS196549:WDU196549 WNO196549:WNQ196549 K262085:M262085 BC262085:BE262085 KY262085:LA262085 UU262085:UW262085 AEQ262085:AES262085 AOM262085:AOO262085 AYI262085:AYK262085 BIE262085:BIG262085 BSA262085:BSC262085 CBW262085:CBY262085 CLS262085:CLU262085 CVO262085:CVQ262085 DFK262085:DFM262085 DPG262085:DPI262085 DZC262085:DZE262085 EIY262085:EJA262085 ESU262085:ESW262085 FCQ262085:FCS262085 FMM262085:FMO262085 FWI262085:FWK262085 GGE262085:GGG262085 GQA262085:GQC262085 GZW262085:GZY262085 HJS262085:HJU262085 HTO262085:HTQ262085 IDK262085:IDM262085 ING262085:INI262085 IXC262085:IXE262085 JGY262085:JHA262085 JQU262085:JQW262085 KAQ262085:KAS262085 KKM262085:KKO262085 KUI262085:KUK262085 LEE262085:LEG262085 LOA262085:LOC262085 LXW262085:LXY262085 MHS262085:MHU262085 MRO262085:MRQ262085 NBK262085:NBM262085 NLG262085:NLI262085 NVC262085:NVE262085 OEY262085:OFA262085 OOU262085:OOW262085 OYQ262085:OYS262085 PIM262085:PIO262085 PSI262085:PSK262085 QCE262085:QCG262085 QMA262085:QMC262085 QVW262085:QVY262085 RFS262085:RFU262085 RPO262085:RPQ262085 RZK262085:RZM262085 SJG262085:SJI262085 STC262085:STE262085 TCY262085:TDA262085 TMU262085:TMW262085 TWQ262085:TWS262085 UGM262085:UGO262085 UQI262085:UQK262085 VAE262085:VAG262085 VKA262085:VKC262085 VTW262085:VTY262085 WDS262085:WDU262085 WNO262085:WNQ262085 K327621:M327621 BC327621:BE327621 KY327621:LA327621 UU327621:UW327621 AEQ327621:AES327621 AOM327621:AOO327621 AYI327621:AYK327621 BIE327621:BIG327621 BSA327621:BSC327621 CBW327621:CBY327621 CLS327621:CLU327621 CVO327621:CVQ327621 DFK327621:DFM327621 DPG327621:DPI327621 DZC327621:DZE327621 EIY327621:EJA327621 ESU327621:ESW327621 FCQ327621:FCS327621 FMM327621:FMO327621 FWI327621:FWK327621 GGE327621:GGG327621 GQA327621:GQC327621 GZW327621:GZY327621 HJS327621:HJU327621 HTO327621:HTQ327621 IDK327621:IDM327621 ING327621:INI327621 IXC327621:IXE327621 JGY327621:JHA327621 JQU327621:JQW327621 KAQ327621:KAS327621 KKM327621:KKO327621 KUI327621:KUK327621 LEE327621:LEG327621 LOA327621:LOC327621 LXW327621:LXY327621 MHS327621:MHU327621 MRO327621:MRQ327621 NBK327621:NBM327621 NLG327621:NLI327621 NVC327621:NVE327621 OEY327621:OFA327621 OOU327621:OOW327621 OYQ327621:OYS327621 PIM327621:PIO327621 PSI327621:PSK327621 QCE327621:QCG327621 QMA327621:QMC327621 QVW327621:QVY327621 RFS327621:RFU327621 RPO327621:RPQ327621 RZK327621:RZM327621 SJG327621:SJI327621 STC327621:STE327621 TCY327621:TDA327621 TMU327621:TMW327621 TWQ327621:TWS327621 UGM327621:UGO327621 UQI327621:UQK327621 VAE327621:VAG327621 VKA327621:VKC327621 VTW327621:VTY327621 WDS327621:WDU327621 WNO327621:WNQ327621 K393157:M393157 BC393157:BE393157 KY393157:LA393157 UU393157:UW393157 AEQ393157:AES393157 AOM393157:AOO393157 AYI393157:AYK393157 BIE393157:BIG393157 BSA393157:BSC393157 CBW393157:CBY393157 CLS393157:CLU393157 CVO393157:CVQ393157 DFK393157:DFM393157 DPG393157:DPI393157 DZC393157:DZE393157 EIY393157:EJA393157 ESU393157:ESW393157 FCQ393157:FCS393157 FMM393157:FMO393157 FWI393157:FWK393157 GGE393157:GGG393157 GQA393157:GQC393157 GZW393157:GZY393157 HJS393157:HJU393157 HTO393157:HTQ393157 IDK393157:IDM393157 ING393157:INI393157 IXC393157:IXE393157 JGY393157:JHA393157 JQU393157:JQW393157 KAQ393157:KAS393157 KKM393157:KKO393157 KUI393157:KUK393157 LEE393157:LEG393157 LOA393157:LOC393157 LXW393157:LXY393157 MHS393157:MHU393157 MRO393157:MRQ393157 NBK393157:NBM393157 NLG393157:NLI393157 NVC393157:NVE393157 OEY393157:OFA393157 OOU393157:OOW393157 OYQ393157:OYS393157 PIM393157:PIO393157 PSI393157:PSK393157 QCE393157:QCG393157 QMA393157:QMC393157 QVW393157:QVY393157 RFS393157:RFU393157 RPO393157:RPQ393157 RZK393157:RZM393157 SJG393157:SJI393157 STC393157:STE393157 TCY393157:TDA393157 TMU393157:TMW393157 TWQ393157:TWS393157 UGM393157:UGO393157 UQI393157:UQK393157 VAE393157:VAG393157 VKA393157:VKC393157 VTW393157:VTY393157 WDS393157:WDU393157 WNO393157:WNQ393157 K458693:M458693 BC458693:BE458693 KY458693:LA458693 UU458693:UW458693 AEQ458693:AES458693 AOM458693:AOO458693 AYI458693:AYK458693 BIE458693:BIG458693 BSA458693:BSC458693 CBW458693:CBY458693 CLS458693:CLU458693 CVO458693:CVQ458693 DFK458693:DFM458693 DPG458693:DPI458693 DZC458693:DZE458693 EIY458693:EJA458693 ESU458693:ESW458693 FCQ458693:FCS458693 FMM458693:FMO458693 FWI458693:FWK458693 GGE458693:GGG458693 GQA458693:GQC458693 GZW458693:GZY458693 HJS458693:HJU458693 HTO458693:HTQ458693 IDK458693:IDM458693 ING458693:INI458693 IXC458693:IXE458693 JGY458693:JHA458693 JQU458693:JQW458693 KAQ458693:KAS458693 KKM458693:KKO458693 KUI458693:KUK458693 LEE458693:LEG458693 LOA458693:LOC458693 LXW458693:LXY458693 MHS458693:MHU458693 MRO458693:MRQ458693 NBK458693:NBM458693 NLG458693:NLI458693 NVC458693:NVE458693 OEY458693:OFA458693 OOU458693:OOW458693 OYQ458693:OYS458693 PIM458693:PIO458693 PSI458693:PSK458693 QCE458693:QCG458693 QMA458693:QMC458693 QVW458693:QVY458693 RFS458693:RFU458693 RPO458693:RPQ458693 RZK458693:RZM458693 SJG458693:SJI458693 STC458693:STE458693 TCY458693:TDA458693 TMU458693:TMW458693 TWQ458693:TWS458693 UGM458693:UGO458693 UQI458693:UQK458693 VAE458693:VAG458693 VKA458693:VKC458693 VTW458693:VTY458693 WDS458693:WDU458693 WNO458693:WNQ458693 K524229:M524229 BC524229:BE524229 KY524229:LA524229 UU524229:UW524229 AEQ524229:AES524229 AOM524229:AOO524229 AYI524229:AYK524229 BIE524229:BIG524229 BSA524229:BSC524229 CBW524229:CBY524229 CLS524229:CLU524229 CVO524229:CVQ524229 DFK524229:DFM524229 DPG524229:DPI524229 DZC524229:DZE524229 EIY524229:EJA524229 ESU524229:ESW524229 FCQ524229:FCS524229 FMM524229:FMO524229 FWI524229:FWK524229 GGE524229:GGG524229 GQA524229:GQC524229 GZW524229:GZY524229 HJS524229:HJU524229 HTO524229:HTQ524229 IDK524229:IDM524229 ING524229:INI524229 IXC524229:IXE524229 JGY524229:JHA524229 JQU524229:JQW524229 KAQ524229:KAS524229 KKM524229:KKO524229 KUI524229:KUK524229 LEE524229:LEG524229 LOA524229:LOC524229 LXW524229:LXY524229 MHS524229:MHU524229 MRO524229:MRQ524229 NBK524229:NBM524229 NLG524229:NLI524229 NVC524229:NVE524229 OEY524229:OFA524229 OOU524229:OOW524229 OYQ524229:OYS524229 PIM524229:PIO524229 PSI524229:PSK524229 QCE524229:QCG524229 QMA524229:QMC524229 QVW524229:QVY524229 RFS524229:RFU524229 RPO524229:RPQ524229 RZK524229:RZM524229 SJG524229:SJI524229 STC524229:STE524229 TCY524229:TDA524229 TMU524229:TMW524229 TWQ524229:TWS524229 UGM524229:UGO524229 UQI524229:UQK524229 VAE524229:VAG524229 VKA524229:VKC524229 VTW524229:VTY524229 WDS524229:WDU524229 WNO524229:WNQ524229 K589765:M589765 BC589765:BE589765 KY589765:LA589765 UU589765:UW589765 AEQ589765:AES589765 AOM589765:AOO589765 AYI589765:AYK589765 BIE589765:BIG589765 BSA589765:BSC589765 CBW589765:CBY589765 CLS589765:CLU589765 CVO589765:CVQ589765 DFK589765:DFM589765 DPG589765:DPI589765 DZC589765:DZE589765 EIY589765:EJA589765 ESU589765:ESW589765 FCQ589765:FCS589765 FMM589765:FMO589765 FWI589765:FWK589765 GGE589765:GGG589765 GQA589765:GQC589765 GZW589765:GZY589765 HJS589765:HJU589765 HTO589765:HTQ589765 IDK589765:IDM589765 ING589765:INI589765 IXC589765:IXE589765 JGY589765:JHA589765 JQU589765:JQW589765 KAQ589765:KAS589765 KKM589765:KKO589765 KUI589765:KUK589765 LEE589765:LEG589765 LOA589765:LOC589765 LXW589765:LXY589765 MHS589765:MHU589765 MRO589765:MRQ589765 NBK589765:NBM589765 NLG589765:NLI589765 NVC589765:NVE589765 OEY589765:OFA589765 OOU589765:OOW589765 OYQ589765:OYS589765 PIM589765:PIO589765 PSI589765:PSK589765 QCE589765:QCG589765 QMA589765:QMC589765 QVW589765:QVY589765 RFS589765:RFU589765 RPO589765:RPQ589765 RZK589765:RZM589765 SJG589765:SJI589765 STC589765:STE589765 TCY589765:TDA589765 TMU589765:TMW589765 TWQ589765:TWS589765 UGM589765:UGO589765 UQI589765:UQK589765 VAE589765:VAG589765 VKA589765:VKC589765 VTW589765:VTY589765 WDS589765:WDU589765 WNO589765:WNQ589765 K655301:M655301 BC655301:BE655301 KY655301:LA655301 UU655301:UW655301 AEQ655301:AES655301 AOM655301:AOO655301 AYI655301:AYK655301 BIE655301:BIG655301 BSA655301:BSC655301 CBW655301:CBY655301 CLS655301:CLU655301 CVO655301:CVQ655301 DFK655301:DFM655301 DPG655301:DPI655301 DZC655301:DZE655301 EIY655301:EJA655301 ESU655301:ESW655301 FCQ655301:FCS655301 FMM655301:FMO655301 FWI655301:FWK655301 GGE655301:GGG655301 GQA655301:GQC655301 GZW655301:GZY655301 HJS655301:HJU655301 HTO655301:HTQ655301 IDK655301:IDM655301 ING655301:INI655301 IXC655301:IXE655301 JGY655301:JHA655301 JQU655301:JQW655301 KAQ655301:KAS655301 KKM655301:KKO655301 KUI655301:KUK655301 LEE655301:LEG655301 LOA655301:LOC655301 LXW655301:LXY655301 MHS655301:MHU655301 MRO655301:MRQ655301 NBK655301:NBM655301 NLG655301:NLI655301 NVC655301:NVE655301 OEY655301:OFA655301 OOU655301:OOW655301 OYQ655301:OYS655301 PIM655301:PIO655301 PSI655301:PSK655301 QCE655301:QCG655301 QMA655301:QMC655301 QVW655301:QVY655301 RFS655301:RFU655301 RPO655301:RPQ655301 RZK655301:RZM655301 SJG655301:SJI655301 STC655301:STE655301 TCY655301:TDA655301 TMU655301:TMW655301 TWQ655301:TWS655301 UGM655301:UGO655301 UQI655301:UQK655301 VAE655301:VAG655301 VKA655301:VKC655301 VTW655301:VTY655301 WDS655301:WDU655301 WNO655301:WNQ655301 K720837:M720837 BC720837:BE720837 KY720837:LA720837 UU720837:UW720837 AEQ720837:AES720837 AOM720837:AOO720837 AYI720837:AYK720837 BIE720837:BIG720837 BSA720837:BSC720837 CBW720837:CBY720837 CLS720837:CLU720837 CVO720837:CVQ720837 DFK720837:DFM720837 DPG720837:DPI720837 DZC720837:DZE720837 EIY720837:EJA720837 ESU720837:ESW720837 FCQ720837:FCS720837 FMM720837:FMO720837 FWI720837:FWK720837 GGE720837:GGG720837 GQA720837:GQC720837 GZW720837:GZY720837 HJS720837:HJU720837 HTO720837:HTQ720837 IDK720837:IDM720837 ING720837:INI720837 IXC720837:IXE720837 JGY720837:JHA720837 JQU720837:JQW720837 KAQ720837:KAS720837 KKM720837:KKO720837 KUI720837:KUK720837 LEE720837:LEG720837 LOA720837:LOC720837 LXW720837:LXY720837 MHS720837:MHU720837 MRO720837:MRQ720837 NBK720837:NBM720837 NLG720837:NLI720837 NVC720837:NVE720837 OEY720837:OFA720837 OOU720837:OOW720837 OYQ720837:OYS720837 PIM720837:PIO720837 PSI720837:PSK720837 QCE720837:QCG720837 QMA720837:QMC720837 QVW720837:QVY720837 RFS720837:RFU720837 RPO720837:RPQ720837 RZK720837:RZM720837 SJG720837:SJI720837 STC720837:STE720837 TCY720837:TDA720837 TMU720837:TMW720837 TWQ720837:TWS720837 UGM720837:UGO720837 UQI720837:UQK720837 VAE720837:VAG720837 VKA720837:VKC720837 VTW720837:VTY720837 WDS720837:WDU720837 WNO720837:WNQ720837 K786373:M786373 BC786373:BE786373 KY786373:LA786373 UU786373:UW786373 AEQ786373:AES786373 AOM786373:AOO786373 AYI786373:AYK786373 BIE786373:BIG786373 BSA786373:BSC786373 CBW786373:CBY786373 CLS786373:CLU786373 CVO786373:CVQ786373 DFK786373:DFM786373 DPG786373:DPI786373 DZC786373:DZE786373 EIY786373:EJA786373 ESU786373:ESW786373 FCQ786373:FCS786373 FMM786373:FMO786373 FWI786373:FWK786373 GGE786373:GGG786373 GQA786373:GQC786373 GZW786373:GZY786373 HJS786373:HJU786373 HTO786373:HTQ786373 IDK786373:IDM786373 ING786373:INI786373 IXC786373:IXE786373 JGY786373:JHA786373 JQU786373:JQW786373 KAQ786373:KAS786373 KKM786373:KKO786373 KUI786373:KUK786373 LEE786373:LEG786373 LOA786373:LOC786373 LXW786373:LXY786373 MHS786373:MHU786373 MRO786373:MRQ786373 NBK786373:NBM786373 NLG786373:NLI786373 NVC786373:NVE786373 OEY786373:OFA786373 OOU786373:OOW786373 OYQ786373:OYS786373 PIM786373:PIO786373 PSI786373:PSK786373 QCE786373:QCG786373 QMA786373:QMC786373 QVW786373:QVY786373 RFS786373:RFU786373 RPO786373:RPQ786373 RZK786373:RZM786373 SJG786373:SJI786373 STC786373:STE786373 TCY786373:TDA786373 TMU786373:TMW786373 TWQ786373:TWS786373 UGM786373:UGO786373 UQI786373:UQK786373 VAE786373:VAG786373 VKA786373:VKC786373 VTW786373:VTY786373 WDS786373:WDU786373 WNO786373:WNQ786373 K851909:M851909 BC851909:BE851909 KY851909:LA851909 UU851909:UW851909 AEQ851909:AES851909 AOM851909:AOO851909 AYI851909:AYK851909 BIE851909:BIG851909 BSA851909:BSC851909 CBW851909:CBY851909 CLS851909:CLU851909 CVO851909:CVQ851909 DFK851909:DFM851909 DPG851909:DPI851909 DZC851909:DZE851909 EIY851909:EJA851909 ESU851909:ESW851909 FCQ851909:FCS851909 FMM851909:FMO851909 FWI851909:FWK851909 GGE851909:GGG851909 GQA851909:GQC851909 GZW851909:GZY851909 HJS851909:HJU851909 HTO851909:HTQ851909 IDK851909:IDM851909 ING851909:INI851909 IXC851909:IXE851909 JGY851909:JHA851909 JQU851909:JQW851909 KAQ851909:KAS851909 KKM851909:KKO851909 KUI851909:KUK851909 LEE851909:LEG851909 LOA851909:LOC851909 LXW851909:LXY851909 MHS851909:MHU851909 MRO851909:MRQ851909 NBK851909:NBM851909 NLG851909:NLI851909 NVC851909:NVE851909 OEY851909:OFA851909 OOU851909:OOW851909 OYQ851909:OYS851909 PIM851909:PIO851909 PSI851909:PSK851909 QCE851909:QCG851909 QMA851909:QMC851909 QVW851909:QVY851909 RFS851909:RFU851909 RPO851909:RPQ851909 RZK851909:RZM851909 SJG851909:SJI851909 STC851909:STE851909 TCY851909:TDA851909 TMU851909:TMW851909 TWQ851909:TWS851909 UGM851909:UGO851909 UQI851909:UQK851909 VAE851909:VAG851909 VKA851909:VKC851909 VTW851909:VTY851909 WDS851909:WDU851909 WNO851909:WNQ851909 K917445:M917445 BC917445:BE917445 KY917445:LA917445 UU917445:UW917445 AEQ917445:AES917445 AOM917445:AOO917445 AYI917445:AYK917445 BIE917445:BIG917445 BSA917445:BSC917445 CBW917445:CBY917445 CLS917445:CLU917445 CVO917445:CVQ917445 DFK917445:DFM917445 DPG917445:DPI917445 DZC917445:DZE917445 EIY917445:EJA917445 ESU917445:ESW917445 FCQ917445:FCS917445 FMM917445:FMO917445 FWI917445:FWK917445 GGE917445:GGG917445 GQA917445:GQC917445 GZW917445:GZY917445 HJS917445:HJU917445 HTO917445:HTQ917445 IDK917445:IDM917445 ING917445:INI917445 IXC917445:IXE917445 JGY917445:JHA917445 JQU917445:JQW917445 KAQ917445:KAS917445 KKM917445:KKO917445 KUI917445:KUK917445 LEE917445:LEG917445 LOA917445:LOC917445 LXW917445:LXY917445 MHS917445:MHU917445 MRO917445:MRQ917445 NBK917445:NBM917445 NLG917445:NLI917445 NVC917445:NVE917445 OEY917445:OFA917445 OOU917445:OOW917445 OYQ917445:OYS917445 PIM917445:PIO917445 PSI917445:PSK917445 QCE917445:QCG917445 QMA917445:QMC917445 QVW917445:QVY917445 RFS917445:RFU917445 RPO917445:RPQ917445 RZK917445:RZM917445 SJG917445:SJI917445 STC917445:STE917445 TCY917445:TDA917445 TMU917445:TMW917445 TWQ917445:TWS917445 UGM917445:UGO917445 UQI917445:UQK917445 VAE917445:VAG917445 VKA917445:VKC917445 VTW917445:VTY917445 WDS917445:WDU917445 WNO917445:WNQ917445 K982981:M982981 BC982981:BE982981 KY982981:LA982981 UU982981:UW982981 AEQ982981:AES982981 AOM982981:AOO982981 AYI982981:AYK982981 BIE982981:BIG982981 BSA982981:BSC982981 CBW982981:CBY982981 CLS982981:CLU982981 CVO982981:CVQ982981 DFK982981:DFM982981 DPG982981:DPI982981 DZC982981:DZE982981 EIY982981:EJA982981 ESU982981:ESW982981 FCQ982981:FCS982981 FMM982981:FMO982981 FWI982981:FWK982981 GGE982981:GGG982981 GQA982981:GQC982981 GZW982981:GZY982981 HJS982981:HJU982981 HTO982981:HTQ982981 IDK982981:IDM982981 ING982981:INI982981 IXC982981:IXE982981 JGY982981:JHA982981 JQU982981:JQW982981 KAQ982981:KAS982981 KKM982981:KKO982981 KUI982981:KUK982981 LEE982981:LEG982981 LOA982981:LOC982981 LXW982981:LXY982981 MHS982981:MHU982981 MRO982981:MRQ982981 NBK982981:NBM982981 NLG982981:NLI982981 NVC982981:NVE982981 OEY982981:OFA982981 OOU982981:OOW982981 OYQ982981:OYS982981 PIM982981:PIO982981 PSI982981:PSK982981 QCE982981:QCG982981 QMA982981:QMC982981 QVW982981:QVY982981 RFS982981:RFU982981 RPO982981:RPQ982981 RZK982981:RZM982981 SJG982981:SJI982981 STC982981:STE982981 TCY982981:TDA982981 TMU982981:TMW982981 TWQ982981:TWS982981 UGM982981:UGO982981 UQI982981:UQK982981 VAE982981:VAG982981 VKA982981:VKC982981 VTW982981:VTY982981"/>
    <dataValidation imeMode="halfAlpha" allowBlank="1" showInputMessage="1" showErrorMessage="1" sqref="AJ65477:AJ65480 CB65477:CB65480 LX65477:LX65480 VT65477:VT65480 AFP65477:AFP65480 APL65477:APL65480 AZH65477:AZH65480 BJD65477:BJD65480 BSZ65477:BSZ65480 CCV65477:CCV65480 CMR65477:CMR65480 CWN65477:CWN65480 DGJ65477:DGJ65480 DQF65477:DQF65480 EAB65477:EAB65480 EJX65477:EJX65480 ETT65477:ETT65480 FDP65477:FDP65480 FNL65477:FNL65480 FXH65477:FXH65480 GHD65477:GHD65480 GQZ65477:GQZ65480 HAV65477:HAV65480 HKR65477:HKR65480 HUN65477:HUN65480 IEJ65477:IEJ65480 IOF65477:IOF65480 IYB65477:IYB65480 JHX65477:JHX65480 JRT65477:JRT65480 KBP65477:KBP65480 KLL65477:KLL65480 KVH65477:KVH65480 LFD65477:LFD65480 LOZ65477:LOZ65480 LYV65477:LYV65480 MIR65477:MIR65480 MSN65477:MSN65480 NCJ65477:NCJ65480 NMF65477:NMF65480 NWB65477:NWB65480 OFX65477:OFX65480 OPT65477:OPT65480 OZP65477:OZP65480 PJL65477:PJL65480 PTH65477:PTH65480 QDD65477:QDD65480 QMZ65477:QMZ65480 QWV65477:QWV65480 RGR65477:RGR65480 RQN65477:RQN65480 SAJ65477:SAJ65480 SKF65477:SKF65480 SUB65477:SUB65480 TDX65477:TDX65480 TNT65477:TNT65480 TXP65477:TXP65480 UHL65477:UHL65480 URH65477:URH65480 VBD65477:VBD65480 VKZ65477:VKZ65480 VUV65477:VUV65480 WER65477:WER65480 WON65477:WON65480 AJ131013:AJ131016 CB131013:CB131016 LX131013:LX131016 VT131013:VT131016 AFP131013:AFP131016 APL131013:APL131016 AZH131013:AZH131016 BJD131013:BJD131016 BSZ131013:BSZ131016 CCV131013:CCV131016 CMR131013:CMR131016 CWN131013:CWN131016 DGJ131013:DGJ131016 DQF131013:DQF131016 EAB131013:EAB131016 EJX131013:EJX131016 ETT131013:ETT131016 FDP131013:FDP131016 FNL131013:FNL131016 FXH131013:FXH131016 GHD131013:GHD131016 GQZ131013:GQZ131016 HAV131013:HAV131016 HKR131013:HKR131016 HUN131013:HUN131016 IEJ131013:IEJ131016 IOF131013:IOF131016 IYB131013:IYB131016 JHX131013:JHX131016 JRT131013:JRT131016 KBP131013:KBP131016 KLL131013:KLL131016 KVH131013:KVH131016 LFD131013:LFD131016 LOZ131013:LOZ131016 LYV131013:LYV131016 MIR131013:MIR131016 MSN131013:MSN131016 NCJ131013:NCJ131016 NMF131013:NMF131016 NWB131013:NWB131016 OFX131013:OFX131016 OPT131013:OPT131016 OZP131013:OZP131016 PJL131013:PJL131016 PTH131013:PTH131016 QDD131013:QDD131016 QMZ131013:QMZ131016 QWV131013:QWV131016 RGR131013:RGR131016 RQN131013:RQN131016 SAJ131013:SAJ131016 SKF131013:SKF131016 SUB131013:SUB131016 TDX131013:TDX131016 TNT131013:TNT131016 TXP131013:TXP131016 UHL131013:UHL131016 URH131013:URH131016 VBD131013:VBD131016 VKZ131013:VKZ131016 VUV131013:VUV131016 WER131013:WER131016 WON131013:WON131016 AJ196549:AJ196552 CB196549:CB196552 LX196549:LX196552 VT196549:VT196552 AFP196549:AFP196552 APL196549:APL196552 AZH196549:AZH196552 BJD196549:BJD196552 BSZ196549:BSZ196552 CCV196549:CCV196552 CMR196549:CMR196552 CWN196549:CWN196552 DGJ196549:DGJ196552 DQF196549:DQF196552 EAB196549:EAB196552 EJX196549:EJX196552 ETT196549:ETT196552 FDP196549:FDP196552 FNL196549:FNL196552 FXH196549:FXH196552 GHD196549:GHD196552 GQZ196549:GQZ196552 HAV196549:HAV196552 HKR196549:HKR196552 HUN196549:HUN196552 IEJ196549:IEJ196552 IOF196549:IOF196552 IYB196549:IYB196552 JHX196549:JHX196552 JRT196549:JRT196552 KBP196549:KBP196552 KLL196549:KLL196552 KVH196549:KVH196552 LFD196549:LFD196552 LOZ196549:LOZ196552 LYV196549:LYV196552 MIR196549:MIR196552 MSN196549:MSN196552 NCJ196549:NCJ196552 NMF196549:NMF196552 NWB196549:NWB196552 OFX196549:OFX196552 OPT196549:OPT196552 OZP196549:OZP196552 PJL196549:PJL196552 PTH196549:PTH196552 QDD196549:QDD196552 QMZ196549:QMZ196552 QWV196549:QWV196552 RGR196549:RGR196552 RQN196549:RQN196552 SAJ196549:SAJ196552 SKF196549:SKF196552 SUB196549:SUB196552 TDX196549:TDX196552 TNT196549:TNT196552 TXP196549:TXP196552 UHL196549:UHL196552 URH196549:URH196552 VBD196549:VBD196552 VKZ196549:VKZ196552 VUV196549:VUV196552 WER196549:WER196552 WON196549:WON196552 AJ262085:AJ262088 CB262085:CB262088 LX262085:LX262088 VT262085:VT262088 AFP262085:AFP262088 APL262085:APL262088 AZH262085:AZH262088 BJD262085:BJD262088 BSZ262085:BSZ262088 CCV262085:CCV262088 CMR262085:CMR262088 CWN262085:CWN262088 DGJ262085:DGJ262088 DQF262085:DQF262088 EAB262085:EAB262088 EJX262085:EJX262088 ETT262085:ETT262088 FDP262085:FDP262088 FNL262085:FNL262088 FXH262085:FXH262088 GHD262085:GHD262088 GQZ262085:GQZ262088 HAV262085:HAV262088 HKR262085:HKR262088 HUN262085:HUN262088 IEJ262085:IEJ262088 IOF262085:IOF262088 IYB262085:IYB262088 JHX262085:JHX262088 JRT262085:JRT262088 KBP262085:KBP262088 KLL262085:KLL262088 KVH262085:KVH262088 LFD262085:LFD262088 LOZ262085:LOZ262088 LYV262085:LYV262088 MIR262085:MIR262088 MSN262085:MSN262088 NCJ262085:NCJ262088 NMF262085:NMF262088 NWB262085:NWB262088 OFX262085:OFX262088 OPT262085:OPT262088 OZP262085:OZP262088 PJL262085:PJL262088 PTH262085:PTH262088 QDD262085:QDD262088 QMZ262085:QMZ262088 QWV262085:QWV262088 RGR262085:RGR262088 RQN262085:RQN262088 SAJ262085:SAJ262088 SKF262085:SKF262088 SUB262085:SUB262088 TDX262085:TDX262088 TNT262085:TNT262088 TXP262085:TXP262088 UHL262085:UHL262088 URH262085:URH262088 VBD262085:VBD262088 VKZ262085:VKZ262088 VUV262085:VUV262088 WER262085:WER262088 WON262085:WON262088 AJ327621:AJ327624 CB327621:CB327624 LX327621:LX327624 VT327621:VT327624 AFP327621:AFP327624 APL327621:APL327624 AZH327621:AZH327624 BJD327621:BJD327624 BSZ327621:BSZ327624 CCV327621:CCV327624 CMR327621:CMR327624 CWN327621:CWN327624 DGJ327621:DGJ327624 DQF327621:DQF327624 EAB327621:EAB327624 EJX327621:EJX327624 ETT327621:ETT327624 FDP327621:FDP327624 FNL327621:FNL327624 FXH327621:FXH327624 GHD327621:GHD327624 GQZ327621:GQZ327624 HAV327621:HAV327624 HKR327621:HKR327624 HUN327621:HUN327624 IEJ327621:IEJ327624 IOF327621:IOF327624 IYB327621:IYB327624 JHX327621:JHX327624 JRT327621:JRT327624 KBP327621:KBP327624 KLL327621:KLL327624 KVH327621:KVH327624 LFD327621:LFD327624 LOZ327621:LOZ327624 LYV327621:LYV327624 MIR327621:MIR327624 MSN327621:MSN327624 NCJ327621:NCJ327624 NMF327621:NMF327624 NWB327621:NWB327624 OFX327621:OFX327624 OPT327621:OPT327624 OZP327621:OZP327624 PJL327621:PJL327624 PTH327621:PTH327624 QDD327621:QDD327624 QMZ327621:QMZ327624 QWV327621:QWV327624 RGR327621:RGR327624 RQN327621:RQN327624 SAJ327621:SAJ327624 SKF327621:SKF327624 SUB327621:SUB327624 TDX327621:TDX327624 TNT327621:TNT327624 TXP327621:TXP327624 UHL327621:UHL327624 URH327621:URH327624 VBD327621:VBD327624 VKZ327621:VKZ327624 VUV327621:VUV327624 WER327621:WER327624 WON327621:WON327624 AJ393157:AJ393160 CB393157:CB393160 LX393157:LX393160 VT393157:VT393160 AFP393157:AFP393160 APL393157:APL393160 AZH393157:AZH393160 BJD393157:BJD393160 BSZ393157:BSZ393160 CCV393157:CCV393160 CMR393157:CMR393160 CWN393157:CWN393160 DGJ393157:DGJ393160 DQF393157:DQF393160 EAB393157:EAB393160 EJX393157:EJX393160 ETT393157:ETT393160 FDP393157:FDP393160 FNL393157:FNL393160 FXH393157:FXH393160 GHD393157:GHD393160 GQZ393157:GQZ393160 HAV393157:HAV393160 HKR393157:HKR393160 HUN393157:HUN393160 IEJ393157:IEJ393160 IOF393157:IOF393160 IYB393157:IYB393160 JHX393157:JHX393160 JRT393157:JRT393160 KBP393157:KBP393160 KLL393157:KLL393160 KVH393157:KVH393160 LFD393157:LFD393160 LOZ393157:LOZ393160 LYV393157:LYV393160 MIR393157:MIR393160 MSN393157:MSN393160 NCJ393157:NCJ393160 NMF393157:NMF393160 NWB393157:NWB393160 OFX393157:OFX393160 OPT393157:OPT393160 OZP393157:OZP393160 PJL393157:PJL393160 PTH393157:PTH393160 QDD393157:QDD393160 QMZ393157:QMZ393160 QWV393157:QWV393160 RGR393157:RGR393160 RQN393157:RQN393160 SAJ393157:SAJ393160 SKF393157:SKF393160 SUB393157:SUB393160 TDX393157:TDX393160 TNT393157:TNT393160 TXP393157:TXP393160 UHL393157:UHL393160 URH393157:URH393160 VBD393157:VBD393160 VKZ393157:VKZ393160 VUV393157:VUV393160 WER393157:WER393160 WON393157:WON393160 AJ458693:AJ458696 CB458693:CB458696 LX458693:LX458696 VT458693:VT458696 AFP458693:AFP458696 APL458693:APL458696 AZH458693:AZH458696 BJD458693:BJD458696 BSZ458693:BSZ458696 CCV458693:CCV458696 CMR458693:CMR458696 CWN458693:CWN458696 DGJ458693:DGJ458696 DQF458693:DQF458696 EAB458693:EAB458696 EJX458693:EJX458696 ETT458693:ETT458696 FDP458693:FDP458696 FNL458693:FNL458696 FXH458693:FXH458696 GHD458693:GHD458696 GQZ458693:GQZ458696 HAV458693:HAV458696 HKR458693:HKR458696 HUN458693:HUN458696 IEJ458693:IEJ458696 IOF458693:IOF458696 IYB458693:IYB458696 JHX458693:JHX458696 JRT458693:JRT458696 KBP458693:KBP458696 KLL458693:KLL458696 KVH458693:KVH458696 LFD458693:LFD458696 LOZ458693:LOZ458696 LYV458693:LYV458696 MIR458693:MIR458696 MSN458693:MSN458696 NCJ458693:NCJ458696 NMF458693:NMF458696 NWB458693:NWB458696 OFX458693:OFX458696 OPT458693:OPT458696 OZP458693:OZP458696 PJL458693:PJL458696 PTH458693:PTH458696 QDD458693:QDD458696 QMZ458693:QMZ458696 QWV458693:QWV458696 RGR458693:RGR458696 RQN458693:RQN458696 SAJ458693:SAJ458696 SKF458693:SKF458696 SUB458693:SUB458696 TDX458693:TDX458696 TNT458693:TNT458696 TXP458693:TXP458696 UHL458693:UHL458696 URH458693:URH458696 VBD458693:VBD458696 VKZ458693:VKZ458696 VUV458693:VUV458696 WER458693:WER458696 WON458693:WON458696 AJ524229:AJ524232 CB524229:CB524232 LX524229:LX524232 VT524229:VT524232 AFP524229:AFP524232 APL524229:APL524232 AZH524229:AZH524232 BJD524229:BJD524232 BSZ524229:BSZ524232 CCV524229:CCV524232 CMR524229:CMR524232 CWN524229:CWN524232 DGJ524229:DGJ524232 DQF524229:DQF524232 EAB524229:EAB524232 EJX524229:EJX524232 ETT524229:ETT524232 FDP524229:FDP524232 FNL524229:FNL524232 FXH524229:FXH524232 GHD524229:GHD524232 GQZ524229:GQZ524232 HAV524229:HAV524232 HKR524229:HKR524232 HUN524229:HUN524232 IEJ524229:IEJ524232 IOF524229:IOF524232 IYB524229:IYB524232 JHX524229:JHX524232 JRT524229:JRT524232 KBP524229:KBP524232 KLL524229:KLL524232 KVH524229:KVH524232 LFD524229:LFD524232 LOZ524229:LOZ524232 LYV524229:LYV524232 MIR524229:MIR524232 MSN524229:MSN524232 NCJ524229:NCJ524232 NMF524229:NMF524232 NWB524229:NWB524232 OFX524229:OFX524232 OPT524229:OPT524232 OZP524229:OZP524232 PJL524229:PJL524232 PTH524229:PTH524232 QDD524229:QDD524232 QMZ524229:QMZ524232 QWV524229:QWV524232 RGR524229:RGR524232 RQN524229:RQN524232 SAJ524229:SAJ524232 SKF524229:SKF524232 SUB524229:SUB524232 TDX524229:TDX524232 TNT524229:TNT524232 TXP524229:TXP524232 UHL524229:UHL524232 URH524229:URH524232 VBD524229:VBD524232 VKZ524229:VKZ524232 VUV524229:VUV524232 WER524229:WER524232 WON524229:WON524232 AJ589765:AJ589768 CB589765:CB589768 LX589765:LX589768 VT589765:VT589768 AFP589765:AFP589768 APL589765:APL589768 AZH589765:AZH589768 BJD589765:BJD589768 BSZ589765:BSZ589768 CCV589765:CCV589768 CMR589765:CMR589768 CWN589765:CWN589768 DGJ589765:DGJ589768 DQF589765:DQF589768 EAB589765:EAB589768 EJX589765:EJX589768 ETT589765:ETT589768 FDP589765:FDP589768 FNL589765:FNL589768 FXH589765:FXH589768 GHD589765:GHD589768 GQZ589765:GQZ589768 HAV589765:HAV589768 HKR589765:HKR589768 HUN589765:HUN589768 IEJ589765:IEJ589768 IOF589765:IOF589768 IYB589765:IYB589768 JHX589765:JHX589768 JRT589765:JRT589768 KBP589765:KBP589768 KLL589765:KLL589768 KVH589765:KVH589768 LFD589765:LFD589768 LOZ589765:LOZ589768 LYV589765:LYV589768 MIR589765:MIR589768 MSN589765:MSN589768 NCJ589765:NCJ589768 NMF589765:NMF589768 NWB589765:NWB589768 OFX589765:OFX589768 OPT589765:OPT589768 OZP589765:OZP589768 PJL589765:PJL589768 PTH589765:PTH589768 QDD589765:QDD589768 QMZ589765:QMZ589768 QWV589765:QWV589768 RGR589765:RGR589768 RQN589765:RQN589768 SAJ589765:SAJ589768 SKF589765:SKF589768 SUB589765:SUB589768 TDX589765:TDX589768 TNT589765:TNT589768 TXP589765:TXP589768 UHL589765:UHL589768 URH589765:URH589768 VBD589765:VBD589768 VKZ589765:VKZ589768 VUV589765:VUV589768 WER589765:WER589768 WON589765:WON589768 AJ655301:AJ655304 CB655301:CB655304 LX655301:LX655304 VT655301:VT655304 AFP655301:AFP655304 APL655301:APL655304 AZH655301:AZH655304 BJD655301:BJD655304 BSZ655301:BSZ655304 CCV655301:CCV655304 CMR655301:CMR655304 CWN655301:CWN655304 DGJ655301:DGJ655304 DQF655301:DQF655304 EAB655301:EAB655304 EJX655301:EJX655304 ETT655301:ETT655304 FDP655301:FDP655304 FNL655301:FNL655304 FXH655301:FXH655304 GHD655301:GHD655304 GQZ655301:GQZ655304 HAV655301:HAV655304 HKR655301:HKR655304 HUN655301:HUN655304 IEJ655301:IEJ655304 IOF655301:IOF655304 IYB655301:IYB655304 JHX655301:JHX655304 JRT655301:JRT655304 KBP655301:KBP655304 KLL655301:KLL655304 KVH655301:KVH655304 LFD655301:LFD655304 LOZ655301:LOZ655304 LYV655301:LYV655304 MIR655301:MIR655304 MSN655301:MSN655304 NCJ655301:NCJ655304 NMF655301:NMF655304 NWB655301:NWB655304 OFX655301:OFX655304 OPT655301:OPT655304 OZP655301:OZP655304 PJL655301:PJL655304 PTH655301:PTH655304 QDD655301:QDD655304 QMZ655301:QMZ655304 QWV655301:QWV655304 RGR655301:RGR655304 RQN655301:RQN655304 SAJ655301:SAJ655304 SKF655301:SKF655304 SUB655301:SUB655304 TDX655301:TDX655304 TNT655301:TNT655304 TXP655301:TXP655304 UHL655301:UHL655304 URH655301:URH655304 VBD655301:VBD655304 VKZ655301:VKZ655304 VUV655301:VUV655304 WER655301:WER655304 WON655301:WON655304 AJ720837:AJ720840 CB720837:CB720840 LX720837:LX720840 VT720837:VT720840 AFP720837:AFP720840 APL720837:APL720840 AZH720837:AZH720840 BJD720837:BJD720840 BSZ720837:BSZ720840 CCV720837:CCV720840 CMR720837:CMR720840 CWN720837:CWN720840 DGJ720837:DGJ720840 DQF720837:DQF720840 EAB720837:EAB720840 EJX720837:EJX720840 ETT720837:ETT720840 FDP720837:FDP720840 FNL720837:FNL720840 FXH720837:FXH720840 GHD720837:GHD720840 GQZ720837:GQZ720840 HAV720837:HAV720840 HKR720837:HKR720840 HUN720837:HUN720840 IEJ720837:IEJ720840 IOF720837:IOF720840 IYB720837:IYB720840 JHX720837:JHX720840 JRT720837:JRT720840 KBP720837:KBP720840 KLL720837:KLL720840 KVH720837:KVH720840 LFD720837:LFD720840 LOZ720837:LOZ720840 LYV720837:LYV720840 MIR720837:MIR720840 MSN720837:MSN720840 NCJ720837:NCJ720840 NMF720837:NMF720840 NWB720837:NWB720840 OFX720837:OFX720840 OPT720837:OPT720840 OZP720837:OZP720840 PJL720837:PJL720840 PTH720837:PTH720840 QDD720837:QDD720840 QMZ720837:QMZ720840 QWV720837:QWV720840 RGR720837:RGR720840 RQN720837:RQN720840 SAJ720837:SAJ720840 SKF720837:SKF720840 SUB720837:SUB720840 TDX720837:TDX720840 TNT720837:TNT720840 TXP720837:TXP720840 UHL720837:UHL720840 URH720837:URH720840 VBD720837:VBD720840 VKZ720837:VKZ720840 VUV720837:VUV720840 WER720837:WER720840 WON720837:WON720840 AJ786373:AJ786376 CB786373:CB786376 LX786373:LX786376 VT786373:VT786376 AFP786373:AFP786376 APL786373:APL786376 AZH786373:AZH786376 BJD786373:BJD786376 BSZ786373:BSZ786376 CCV786373:CCV786376 CMR786373:CMR786376 CWN786373:CWN786376 DGJ786373:DGJ786376 DQF786373:DQF786376 EAB786373:EAB786376 EJX786373:EJX786376 ETT786373:ETT786376 FDP786373:FDP786376 FNL786373:FNL786376 FXH786373:FXH786376 GHD786373:GHD786376 GQZ786373:GQZ786376 HAV786373:HAV786376 HKR786373:HKR786376 HUN786373:HUN786376 IEJ786373:IEJ786376 IOF786373:IOF786376 IYB786373:IYB786376 JHX786373:JHX786376 JRT786373:JRT786376 KBP786373:KBP786376 KLL786373:KLL786376 KVH786373:KVH786376 LFD786373:LFD786376 LOZ786373:LOZ786376 LYV786373:LYV786376 MIR786373:MIR786376 MSN786373:MSN786376 NCJ786373:NCJ786376 NMF786373:NMF786376 NWB786373:NWB786376 OFX786373:OFX786376 OPT786373:OPT786376 OZP786373:OZP786376 PJL786373:PJL786376 PTH786373:PTH786376 QDD786373:QDD786376 QMZ786373:QMZ786376 QWV786373:QWV786376 RGR786373:RGR786376 RQN786373:RQN786376 SAJ786373:SAJ786376 SKF786373:SKF786376 SUB786373:SUB786376 TDX786373:TDX786376 TNT786373:TNT786376 TXP786373:TXP786376 UHL786373:UHL786376 URH786373:URH786376 VBD786373:VBD786376 VKZ786373:VKZ786376 VUV786373:VUV786376 WER786373:WER786376 WON786373:WON786376 AJ851909:AJ851912 CB851909:CB851912 LX851909:LX851912 VT851909:VT851912 AFP851909:AFP851912 APL851909:APL851912 AZH851909:AZH851912 BJD851909:BJD851912 BSZ851909:BSZ851912 CCV851909:CCV851912 CMR851909:CMR851912 CWN851909:CWN851912 DGJ851909:DGJ851912 DQF851909:DQF851912 EAB851909:EAB851912 EJX851909:EJX851912 ETT851909:ETT851912 FDP851909:FDP851912 FNL851909:FNL851912 FXH851909:FXH851912 GHD851909:GHD851912 GQZ851909:GQZ851912 HAV851909:HAV851912 HKR851909:HKR851912 HUN851909:HUN851912 IEJ851909:IEJ851912 IOF851909:IOF851912 IYB851909:IYB851912 JHX851909:JHX851912 JRT851909:JRT851912 KBP851909:KBP851912 KLL851909:KLL851912 KVH851909:KVH851912 LFD851909:LFD851912 LOZ851909:LOZ851912 LYV851909:LYV851912 MIR851909:MIR851912 MSN851909:MSN851912 NCJ851909:NCJ851912 NMF851909:NMF851912 NWB851909:NWB851912 OFX851909:OFX851912 OPT851909:OPT851912 OZP851909:OZP851912 PJL851909:PJL851912 PTH851909:PTH851912 QDD851909:QDD851912 QMZ851909:QMZ851912 QWV851909:QWV851912 RGR851909:RGR851912 RQN851909:RQN851912 SAJ851909:SAJ851912 SKF851909:SKF851912 SUB851909:SUB851912 TDX851909:TDX851912 TNT851909:TNT851912 TXP851909:TXP851912 UHL851909:UHL851912 URH851909:URH851912 VBD851909:VBD851912 VKZ851909:VKZ851912 VUV851909:VUV851912 WER851909:WER851912 WON851909:WON851912 AJ917445:AJ917448 CB917445:CB917448 LX917445:LX917448 VT917445:VT917448 AFP917445:AFP917448 APL917445:APL917448 AZH917445:AZH917448 BJD917445:BJD917448 BSZ917445:BSZ917448 CCV917445:CCV917448 CMR917445:CMR917448 CWN917445:CWN917448 DGJ917445:DGJ917448 DQF917445:DQF917448 EAB917445:EAB917448 EJX917445:EJX917448 ETT917445:ETT917448 FDP917445:FDP917448 FNL917445:FNL917448 FXH917445:FXH917448 GHD917445:GHD917448 GQZ917445:GQZ917448 HAV917445:HAV917448 HKR917445:HKR917448 HUN917445:HUN917448 IEJ917445:IEJ917448 IOF917445:IOF917448 IYB917445:IYB917448 JHX917445:JHX917448 JRT917445:JRT917448 KBP917445:KBP917448 KLL917445:KLL917448 KVH917445:KVH917448 LFD917445:LFD917448 LOZ917445:LOZ917448 LYV917445:LYV917448 MIR917445:MIR917448 MSN917445:MSN917448 NCJ917445:NCJ917448 NMF917445:NMF917448 NWB917445:NWB917448 OFX917445:OFX917448 OPT917445:OPT917448 OZP917445:OZP917448 PJL917445:PJL917448 PTH917445:PTH917448 QDD917445:QDD917448 QMZ917445:QMZ917448 QWV917445:QWV917448 RGR917445:RGR917448 RQN917445:RQN917448 SAJ917445:SAJ917448 SKF917445:SKF917448 SUB917445:SUB917448 TDX917445:TDX917448 TNT917445:TNT917448 TXP917445:TXP917448 UHL917445:UHL917448 URH917445:URH917448 VBD917445:VBD917448 VKZ917445:VKZ917448 VUV917445:VUV917448 WER917445:WER917448 WON917445:WON917448 AJ982981:AJ982984 CB982981:CB982984 LX982981:LX982984 VT982981:VT982984 AFP982981:AFP982984 APL982981:APL982984 AZH982981:AZH982984 BJD982981:BJD982984 BSZ982981:BSZ982984 CCV982981:CCV982984 CMR982981:CMR982984 CWN982981:CWN982984 DGJ982981:DGJ982984 DQF982981:DQF982984 EAB982981:EAB982984 EJX982981:EJX982984 ETT982981:ETT982984 FDP982981:FDP982984 FNL982981:FNL982984 FXH982981:FXH982984 GHD982981:GHD982984 GQZ982981:GQZ982984 HAV982981:HAV982984 HKR982981:HKR982984 HUN982981:HUN982984 IEJ982981:IEJ982984 IOF982981:IOF982984 IYB982981:IYB982984 JHX982981:JHX982984 JRT982981:JRT982984 KBP982981:KBP982984 KLL982981:KLL982984 KVH982981:KVH982984 LFD982981:LFD982984 LOZ982981:LOZ982984 LYV982981:LYV982984 MIR982981:MIR982984 MSN982981:MSN982984 NCJ982981:NCJ982984 NMF982981:NMF982984 NWB982981:NWB982984 OFX982981:OFX982984 OPT982981:OPT982984 OZP982981:OZP982984 PJL982981:PJL982984 PTH982981:PTH982984 QDD982981:QDD982984 QMZ982981:QMZ982984 QWV982981:QWV982984 RGR982981:RGR982984 RQN982981:RQN982984 SAJ982981:SAJ982984 SKF982981:SKF982984 SUB982981:SUB982984 TDX982981:TDX982984 TNT982981:TNT982984 TXP982981:TXP982984 UHL982981:UHL982984 URH982981:URH982984 VBD982981:VBD982984 VKZ982981:VKZ982984 VUV982981:VUV982984 WER982981:WER982984 WON982981:WON982984 I65481 BA65481 KW65481 US65481 AEO65481 AOK65481 AYG65481 BIC65481 BRY65481 CBU65481 CLQ65481 CVM65481 DFI65481 DPE65481 DZA65481 EIW65481 ESS65481 FCO65481 FMK65481 FWG65481 GGC65481 GPY65481 GZU65481 HJQ65481 HTM65481 IDI65481 INE65481 IXA65481 JGW65481 JQS65481 KAO65481 KKK65481 KUG65481 LEC65481 LNY65481 LXU65481 MHQ65481 MRM65481 NBI65481 NLE65481 NVA65481 OEW65481 OOS65481 OYO65481 PIK65481 PSG65481 QCC65481 QLY65481 QVU65481 RFQ65481 RPM65481 RZI65481 SJE65481 STA65481 TCW65481 TMS65481 TWO65481 UGK65481 UQG65481 VAC65481 VJY65481 VTU65481 WDQ65481 WNM65481 I131017 BA131017 KW131017 US131017 AEO131017 AOK131017 AYG131017 BIC131017 BRY131017 CBU131017 CLQ131017 CVM131017 DFI131017 DPE131017 DZA131017 EIW131017 ESS131017 FCO131017 FMK131017 FWG131017 GGC131017 GPY131017 GZU131017 HJQ131017 HTM131017 IDI131017 INE131017 IXA131017 JGW131017 JQS131017 KAO131017 KKK131017 KUG131017 LEC131017 LNY131017 LXU131017 MHQ131017 MRM131017 NBI131017 NLE131017 NVA131017 OEW131017 OOS131017 OYO131017 PIK131017 PSG131017 QCC131017 QLY131017 QVU131017 RFQ131017 RPM131017 RZI131017 SJE131017 STA131017 TCW131017 TMS131017 TWO131017 UGK131017 UQG131017 VAC131017 VJY131017 VTU131017 WDQ131017 WNM131017 I196553 BA196553 KW196553 US196553 AEO196553 AOK196553 AYG196553 BIC196553 BRY196553 CBU196553 CLQ196553 CVM196553 DFI196553 DPE196553 DZA196553 EIW196553 ESS196553 FCO196553 FMK196553 FWG196553 GGC196553 GPY196553 GZU196553 HJQ196553 HTM196553 IDI196553 INE196553 IXA196553 JGW196553 JQS196553 KAO196553 KKK196553 KUG196553 LEC196553 LNY196553 LXU196553 MHQ196553 MRM196553 NBI196553 NLE196553 NVA196553 OEW196553 OOS196553 OYO196553 PIK196553 PSG196553 QCC196553 QLY196553 QVU196553 RFQ196553 RPM196553 RZI196553 SJE196553 STA196553 TCW196553 TMS196553 TWO196553 UGK196553 UQG196553 VAC196553 VJY196553 VTU196553 WDQ196553 WNM196553 I262089 BA262089 KW262089 US262089 AEO262089 AOK262089 AYG262089 BIC262089 BRY262089 CBU262089 CLQ262089 CVM262089 DFI262089 DPE262089 DZA262089 EIW262089 ESS262089 FCO262089 FMK262089 FWG262089 GGC262089 GPY262089 GZU262089 HJQ262089 HTM262089 IDI262089 INE262089 IXA262089 JGW262089 JQS262089 KAO262089 KKK262089 KUG262089 LEC262089 LNY262089 LXU262089 MHQ262089 MRM262089 NBI262089 NLE262089 NVA262089 OEW262089 OOS262089 OYO262089 PIK262089 PSG262089 QCC262089 QLY262089 QVU262089 RFQ262089 RPM262089 RZI262089 SJE262089 STA262089 TCW262089 TMS262089 TWO262089 UGK262089 UQG262089 VAC262089 VJY262089 VTU262089 WDQ262089 WNM262089 I327625 BA327625 KW327625 US327625 AEO327625 AOK327625 AYG327625 BIC327625 BRY327625 CBU327625 CLQ327625 CVM327625 DFI327625 DPE327625 DZA327625 EIW327625 ESS327625 FCO327625 FMK327625 FWG327625 GGC327625 GPY327625 GZU327625 HJQ327625 HTM327625 IDI327625 INE327625 IXA327625 JGW327625 JQS327625 KAO327625 KKK327625 KUG327625 LEC327625 LNY327625 LXU327625 MHQ327625 MRM327625 NBI327625 NLE327625 NVA327625 OEW327625 OOS327625 OYO327625 PIK327625 PSG327625 QCC327625 QLY327625 QVU327625 RFQ327625 RPM327625 RZI327625 SJE327625 STA327625 TCW327625 TMS327625 TWO327625 UGK327625 UQG327625 VAC327625 VJY327625 VTU327625 WDQ327625 WNM327625 I393161 BA393161 KW393161 US393161 AEO393161 AOK393161 AYG393161 BIC393161 BRY393161 CBU393161 CLQ393161 CVM393161 DFI393161 DPE393161 DZA393161 EIW393161 ESS393161 FCO393161 FMK393161 FWG393161 GGC393161 GPY393161 GZU393161 HJQ393161 HTM393161 IDI393161 INE393161 IXA393161 JGW393161 JQS393161 KAO393161 KKK393161 KUG393161 LEC393161 LNY393161 LXU393161 MHQ393161 MRM393161 NBI393161 NLE393161 NVA393161 OEW393161 OOS393161 OYO393161 PIK393161 PSG393161 QCC393161 QLY393161 QVU393161 RFQ393161 RPM393161 RZI393161 SJE393161 STA393161 TCW393161 TMS393161 TWO393161 UGK393161 UQG393161 VAC393161 VJY393161 VTU393161 WDQ393161 WNM393161 I458697 BA458697 KW458697 US458697 AEO458697 AOK458697 AYG458697 BIC458697 BRY458697 CBU458697 CLQ458697 CVM458697 DFI458697 DPE458697 DZA458697 EIW458697 ESS458697 FCO458697 FMK458697 FWG458697 GGC458697 GPY458697 GZU458697 HJQ458697 HTM458697 IDI458697 INE458697 IXA458697 JGW458697 JQS458697 KAO458697 KKK458697 KUG458697 LEC458697 LNY458697 LXU458697 MHQ458697 MRM458697 NBI458697 NLE458697 NVA458697 OEW458697 OOS458697 OYO458697 PIK458697 PSG458697 QCC458697 QLY458697 QVU458697 RFQ458697 RPM458697 RZI458697 SJE458697 STA458697 TCW458697 TMS458697 TWO458697 UGK458697 UQG458697 VAC458697 VJY458697 VTU458697 WDQ458697 WNM458697 I524233 BA524233 KW524233 US524233 AEO524233 AOK524233 AYG524233 BIC524233 BRY524233 CBU524233 CLQ524233 CVM524233 DFI524233 DPE524233 DZA524233 EIW524233 ESS524233 FCO524233 FMK524233 FWG524233 GGC524233 GPY524233 GZU524233 HJQ524233 HTM524233 IDI524233 INE524233 IXA524233 JGW524233 JQS524233 KAO524233 KKK524233 KUG524233 LEC524233 LNY524233 LXU524233 MHQ524233 MRM524233 NBI524233 NLE524233 NVA524233 OEW524233 OOS524233 OYO524233 PIK524233 PSG524233 QCC524233 QLY524233 QVU524233 RFQ524233 RPM524233 RZI524233 SJE524233 STA524233 TCW524233 TMS524233 TWO524233 UGK524233 UQG524233 VAC524233 VJY524233 VTU524233 WDQ524233 WNM524233 I589769 BA589769 KW589769 US589769 AEO589769 AOK589769 AYG589769 BIC589769 BRY589769 CBU589769 CLQ589769 CVM589769 DFI589769 DPE589769 DZA589769 EIW589769 ESS589769 FCO589769 FMK589769 FWG589769 GGC589769 GPY589769 GZU589769 HJQ589769 HTM589769 IDI589769 INE589769 IXA589769 JGW589769 JQS589769 KAO589769 KKK589769 KUG589769 LEC589769 LNY589769 LXU589769 MHQ589769 MRM589769 NBI589769 NLE589769 NVA589769 OEW589769 OOS589769 OYO589769 PIK589769 PSG589769 QCC589769 QLY589769 QVU589769 RFQ589769 RPM589769 RZI589769 SJE589769 STA589769 TCW589769 TMS589769 TWO589769 UGK589769 UQG589769 VAC589769 VJY589769 VTU589769 WDQ589769 WNM589769 I655305 BA655305 KW655305 US655305 AEO655305 AOK655305 AYG655305 BIC655305 BRY655305 CBU655305 CLQ655305 CVM655305 DFI655305 DPE655305 DZA655305 EIW655305 ESS655305 FCO655305 FMK655305 FWG655305 GGC655305 GPY655305 GZU655305 HJQ655305 HTM655305 IDI655305 INE655305 IXA655305 JGW655305 JQS655305 KAO655305 KKK655305 KUG655305 LEC655305 LNY655305 LXU655305 MHQ655305 MRM655305 NBI655305 NLE655305 NVA655305 OEW655305 OOS655305 OYO655305 PIK655305 PSG655305 QCC655305 QLY655305 QVU655305 RFQ655305 RPM655305 RZI655305 SJE655305 STA655305 TCW655305 TMS655305 TWO655305 UGK655305 UQG655305 VAC655305 VJY655305 VTU655305 WDQ655305 WNM655305 I720841 BA720841 KW720841 US720841 AEO720841 AOK720841 AYG720841 BIC720841 BRY720841 CBU720841 CLQ720841 CVM720841 DFI720841 DPE720841 DZA720841 EIW720841 ESS720841 FCO720841 FMK720841 FWG720841 GGC720841 GPY720841 GZU720841 HJQ720841 HTM720841 IDI720841 INE720841 IXA720841 JGW720841 JQS720841 KAO720841 KKK720841 KUG720841 LEC720841 LNY720841 LXU720841 MHQ720841 MRM720841 NBI720841 NLE720841 NVA720841 OEW720841 OOS720841 OYO720841 PIK720841 PSG720841 QCC720841 QLY720841 QVU720841 RFQ720841 RPM720841 RZI720841 SJE720841 STA720841 TCW720841 TMS720841 TWO720841 UGK720841 UQG720841 VAC720841 VJY720841 VTU720841 WDQ720841 WNM720841 I786377 BA786377 KW786377 US786377 AEO786377 AOK786377 AYG786377 BIC786377 BRY786377 CBU786377 CLQ786377 CVM786377 DFI786377 DPE786377 DZA786377 EIW786377 ESS786377 FCO786377 FMK786377 FWG786377 GGC786377 GPY786377 GZU786377 HJQ786377 HTM786377 IDI786377 INE786377 IXA786377 JGW786377 JQS786377 KAO786377 KKK786377 KUG786377 LEC786377 LNY786377 LXU786377 MHQ786377 MRM786377 NBI786377 NLE786377 NVA786377 OEW786377 OOS786377 OYO786377 PIK786377 PSG786377 QCC786377 QLY786377 QVU786377 RFQ786377 RPM786377 RZI786377 SJE786377 STA786377 TCW786377 TMS786377 TWO786377 UGK786377 UQG786377 VAC786377 VJY786377 VTU786377 WDQ786377 WNM786377 I851913 BA851913 KW851913 US851913 AEO851913 AOK851913 AYG851913 BIC851913 BRY851913 CBU851913 CLQ851913 CVM851913 DFI851913 DPE851913 DZA851913 EIW851913 ESS851913 FCO851913 FMK851913 FWG851913 GGC851913 GPY851913 GZU851913 HJQ851913 HTM851913 IDI851913 INE851913 IXA851913 JGW851913 JQS851913 KAO851913 KKK851913 KUG851913 LEC851913 LNY851913 LXU851913 MHQ851913 MRM851913 NBI851913 NLE851913 NVA851913 OEW851913 OOS851913 OYO851913 PIK851913 PSG851913 QCC851913 QLY851913 QVU851913 RFQ851913 RPM851913 RZI851913 SJE851913 STA851913 TCW851913 TMS851913 TWO851913 UGK851913 UQG851913 VAC851913 VJY851913 VTU851913 WDQ851913 WNM851913 I917449 BA917449 KW917449 US917449 AEO917449 AOK917449 AYG917449 BIC917449 BRY917449 CBU917449 CLQ917449 CVM917449 DFI917449 DPE917449 DZA917449 EIW917449 ESS917449 FCO917449 FMK917449 FWG917449 GGC917449 GPY917449 GZU917449 HJQ917449 HTM917449 IDI917449 INE917449 IXA917449 JGW917449 JQS917449 KAO917449 KKK917449 KUG917449 LEC917449 LNY917449 LXU917449 MHQ917449 MRM917449 NBI917449 NLE917449 NVA917449 OEW917449 OOS917449 OYO917449 PIK917449 PSG917449 QCC917449 QLY917449 QVU917449 RFQ917449 RPM917449 RZI917449 SJE917449 STA917449 TCW917449 TMS917449 TWO917449 UGK917449 UQG917449 VAC917449 VJY917449 VTU917449 WDQ917449 WNM917449 I982985 BA982985 KW982985 US982985 AEO982985 AOK982985 AYG982985 BIC982985 BRY982985 CBU982985 CLQ982985 CVM982985 DFI982985 DPE982985 DZA982985 EIW982985 ESS982985 FCO982985 FMK982985 FWG982985 GGC982985 GPY982985 GZU982985 HJQ982985 HTM982985 IDI982985 INE982985 IXA982985 JGW982985 JQS982985 KAO982985 KKK982985 KUG982985 LEC982985 LNY982985 LXU982985 MHQ982985 MRM982985 NBI982985 NLE982985 NVA982985 OEW982985 OOS982985 OYO982985 PIK982985 PSG982985 QCC982985 QLY982985 QVU982985 RFQ982985 RPM982985 RZI982985 SJE982985 STA982985 TCW982985 TMS982985 TWO982985 UGK982985 UQG982985 VAC982985 VJY982985 VTU982985 WDQ982985 WNM982985 AJ65485:AJ65488 CB65485:CB65488 LX65485:LX65488 VT65485:VT65488 AFP65485:AFP65488 APL65485:APL65488 AZH65485:AZH65488 BJD65485:BJD65488 BSZ65485:BSZ65488 CCV65485:CCV65488 CMR65485:CMR65488 CWN65485:CWN65488 DGJ65485:DGJ65488 DQF65485:DQF65488 EAB65485:EAB65488 EJX65485:EJX65488 ETT65485:ETT65488 FDP65485:FDP65488 FNL65485:FNL65488 FXH65485:FXH65488 GHD65485:GHD65488 GQZ65485:GQZ65488 HAV65485:HAV65488 HKR65485:HKR65488 HUN65485:HUN65488 IEJ65485:IEJ65488 IOF65485:IOF65488 IYB65485:IYB65488 JHX65485:JHX65488 JRT65485:JRT65488 KBP65485:KBP65488 KLL65485:KLL65488 KVH65485:KVH65488 LFD65485:LFD65488 LOZ65485:LOZ65488 LYV65485:LYV65488 MIR65485:MIR65488 MSN65485:MSN65488 NCJ65485:NCJ65488 NMF65485:NMF65488 NWB65485:NWB65488 OFX65485:OFX65488 OPT65485:OPT65488 OZP65485:OZP65488 PJL65485:PJL65488 PTH65485:PTH65488 QDD65485:QDD65488 QMZ65485:QMZ65488 QWV65485:QWV65488 RGR65485:RGR65488 RQN65485:RQN65488 SAJ65485:SAJ65488 SKF65485:SKF65488 SUB65485:SUB65488 TDX65485:TDX65488 TNT65485:TNT65488 TXP65485:TXP65488 UHL65485:UHL65488 URH65485:URH65488 VBD65485:VBD65488 VKZ65485:VKZ65488 VUV65485:VUV65488 WER65485:WER65488 WON65485:WON65488 AJ131021:AJ131024 CB131021:CB131024 LX131021:LX131024 VT131021:VT131024 AFP131021:AFP131024 APL131021:APL131024 AZH131021:AZH131024 BJD131021:BJD131024 BSZ131021:BSZ131024 CCV131021:CCV131024 CMR131021:CMR131024 CWN131021:CWN131024 DGJ131021:DGJ131024 DQF131021:DQF131024 EAB131021:EAB131024 EJX131021:EJX131024 ETT131021:ETT131024 FDP131021:FDP131024 FNL131021:FNL131024 FXH131021:FXH131024 GHD131021:GHD131024 GQZ131021:GQZ131024 HAV131021:HAV131024 HKR131021:HKR131024 HUN131021:HUN131024 IEJ131021:IEJ131024 IOF131021:IOF131024 IYB131021:IYB131024 JHX131021:JHX131024 JRT131021:JRT131024 KBP131021:KBP131024 KLL131021:KLL131024 KVH131021:KVH131024 LFD131021:LFD131024 LOZ131021:LOZ131024 LYV131021:LYV131024 MIR131021:MIR131024 MSN131021:MSN131024 NCJ131021:NCJ131024 NMF131021:NMF131024 NWB131021:NWB131024 OFX131021:OFX131024 OPT131021:OPT131024 OZP131021:OZP131024 PJL131021:PJL131024 PTH131021:PTH131024 QDD131021:QDD131024 QMZ131021:QMZ131024 QWV131021:QWV131024 RGR131021:RGR131024 RQN131021:RQN131024 SAJ131021:SAJ131024 SKF131021:SKF131024 SUB131021:SUB131024 TDX131021:TDX131024 TNT131021:TNT131024 TXP131021:TXP131024 UHL131021:UHL131024 URH131021:URH131024 VBD131021:VBD131024 VKZ131021:VKZ131024 VUV131021:VUV131024 WER131021:WER131024 WON131021:WON131024 AJ196557:AJ196560 CB196557:CB196560 LX196557:LX196560 VT196557:VT196560 AFP196557:AFP196560 APL196557:APL196560 AZH196557:AZH196560 BJD196557:BJD196560 BSZ196557:BSZ196560 CCV196557:CCV196560 CMR196557:CMR196560 CWN196557:CWN196560 DGJ196557:DGJ196560 DQF196557:DQF196560 EAB196557:EAB196560 EJX196557:EJX196560 ETT196557:ETT196560 FDP196557:FDP196560 FNL196557:FNL196560 FXH196557:FXH196560 GHD196557:GHD196560 GQZ196557:GQZ196560 HAV196557:HAV196560 HKR196557:HKR196560 HUN196557:HUN196560 IEJ196557:IEJ196560 IOF196557:IOF196560 IYB196557:IYB196560 JHX196557:JHX196560 JRT196557:JRT196560 KBP196557:KBP196560 KLL196557:KLL196560 KVH196557:KVH196560 LFD196557:LFD196560 LOZ196557:LOZ196560 LYV196557:LYV196560 MIR196557:MIR196560 MSN196557:MSN196560 NCJ196557:NCJ196560 NMF196557:NMF196560 NWB196557:NWB196560 OFX196557:OFX196560 OPT196557:OPT196560 OZP196557:OZP196560 PJL196557:PJL196560 PTH196557:PTH196560 QDD196557:QDD196560 QMZ196557:QMZ196560 QWV196557:QWV196560 RGR196557:RGR196560 RQN196557:RQN196560 SAJ196557:SAJ196560 SKF196557:SKF196560 SUB196557:SUB196560 TDX196557:TDX196560 TNT196557:TNT196560 TXP196557:TXP196560 UHL196557:UHL196560 URH196557:URH196560 VBD196557:VBD196560 VKZ196557:VKZ196560 VUV196557:VUV196560 WER196557:WER196560 WON196557:WON196560 AJ262093:AJ262096 CB262093:CB262096 LX262093:LX262096 VT262093:VT262096 AFP262093:AFP262096 APL262093:APL262096 AZH262093:AZH262096 BJD262093:BJD262096 BSZ262093:BSZ262096 CCV262093:CCV262096 CMR262093:CMR262096 CWN262093:CWN262096 DGJ262093:DGJ262096 DQF262093:DQF262096 EAB262093:EAB262096 EJX262093:EJX262096 ETT262093:ETT262096 FDP262093:FDP262096 FNL262093:FNL262096 FXH262093:FXH262096 GHD262093:GHD262096 GQZ262093:GQZ262096 HAV262093:HAV262096 HKR262093:HKR262096 HUN262093:HUN262096 IEJ262093:IEJ262096 IOF262093:IOF262096 IYB262093:IYB262096 JHX262093:JHX262096 JRT262093:JRT262096 KBP262093:KBP262096 KLL262093:KLL262096 KVH262093:KVH262096 LFD262093:LFD262096 LOZ262093:LOZ262096 LYV262093:LYV262096 MIR262093:MIR262096 MSN262093:MSN262096 NCJ262093:NCJ262096 NMF262093:NMF262096 NWB262093:NWB262096 OFX262093:OFX262096 OPT262093:OPT262096 OZP262093:OZP262096 PJL262093:PJL262096 PTH262093:PTH262096 QDD262093:QDD262096 QMZ262093:QMZ262096 QWV262093:QWV262096 RGR262093:RGR262096 RQN262093:RQN262096 SAJ262093:SAJ262096 SKF262093:SKF262096 SUB262093:SUB262096 TDX262093:TDX262096 TNT262093:TNT262096 TXP262093:TXP262096 UHL262093:UHL262096 URH262093:URH262096 VBD262093:VBD262096 VKZ262093:VKZ262096 VUV262093:VUV262096 WER262093:WER262096 WON262093:WON262096 AJ327629:AJ327632 CB327629:CB327632 LX327629:LX327632 VT327629:VT327632 AFP327629:AFP327632 APL327629:APL327632 AZH327629:AZH327632 BJD327629:BJD327632 BSZ327629:BSZ327632 CCV327629:CCV327632 CMR327629:CMR327632 CWN327629:CWN327632 DGJ327629:DGJ327632 DQF327629:DQF327632 EAB327629:EAB327632 EJX327629:EJX327632 ETT327629:ETT327632 FDP327629:FDP327632 FNL327629:FNL327632 FXH327629:FXH327632 GHD327629:GHD327632 GQZ327629:GQZ327632 HAV327629:HAV327632 HKR327629:HKR327632 HUN327629:HUN327632 IEJ327629:IEJ327632 IOF327629:IOF327632 IYB327629:IYB327632 JHX327629:JHX327632 JRT327629:JRT327632 KBP327629:KBP327632 KLL327629:KLL327632 KVH327629:KVH327632 LFD327629:LFD327632 LOZ327629:LOZ327632 LYV327629:LYV327632 MIR327629:MIR327632 MSN327629:MSN327632 NCJ327629:NCJ327632 NMF327629:NMF327632 NWB327629:NWB327632 OFX327629:OFX327632 OPT327629:OPT327632 OZP327629:OZP327632 PJL327629:PJL327632 PTH327629:PTH327632 QDD327629:QDD327632 QMZ327629:QMZ327632 QWV327629:QWV327632 RGR327629:RGR327632 RQN327629:RQN327632 SAJ327629:SAJ327632 SKF327629:SKF327632 SUB327629:SUB327632 TDX327629:TDX327632 TNT327629:TNT327632 TXP327629:TXP327632 UHL327629:UHL327632 URH327629:URH327632 VBD327629:VBD327632 VKZ327629:VKZ327632 VUV327629:VUV327632 WER327629:WER327632 WON327629:WON327632 AJ393165:AJ393168 CB393165:CB393168 LX393165:LX393168 VT393165:VT393168 AFP393165:AFP393168 APL393165:APL393168 AZH393165:AZH393168 BJD393165:BJD393168 BSZ393165:BSZ393168 CCV393165:CCV393168 CMR393165:CMR393168 CWN393165:CWN393168 DGJ393165:DGJ393168 DQF393165:DQF393168 EAB393165:EAB393168 EJX393165:EJX393168 ETT393165:ETT393168 FDP393165:FDP393168 FNL393165:FNL393168 FXH393165:FXH393168 GHD393165:GHD393168 GQZ393165:GQZ393168 HAV393165:HAV393168 HKR393165:HKR393168 HUN393165:HUN393168 IEJ393165:IEJ393168 IOF393165:IOF393168 IYB393165:IYB393168 JHX393165:JHX393168 JRT393165:JRT393168 KBP393165:KBP393168 KLL393165:KLL393168 KVH393165:KVH393168 LFD393165:LFD393168 LOZ393165:LOZ393168 LYV393165:LYV393168 MIR393165:MIR393168 MSN393165:MSN393168 NCJ393165:NCJ393168 NMF393165:NMF393168 NWB393165:NWB393168 OFX393165:OFX393168 OPT393165:OPT393168 OZP393165:OZP393168 PJL393165:PJL393168 PTH393165:PTH393168 QDD393165:QDD393168 QMZ393165:QMZ393168 QWV393165:QWV393168 RGR393165:RGR393168 RQN393165:RQN393168 SAJ393165:SAJ393168 SKF393165:SKF393168 SUB393165:SUB393168 TDX393165:TDX393168 TNT393165:TNT393168 TXP393165:TXP393168 UHL393165:UHL393168 URH393165:URH393168 VBD393165:VBD393168 VKZ393165:VKZ393168 VUV393165:VUV393168 WER393165:WER393168 WON393165:WON393168 AJ458701:AJ458704 CB458701:CB458704 LX458701:LX458704 VT458701:VT458704 AFP458701:AFP458704 APL458701:APL458704 AZH458701:AZH458704 BJD458701:BJD458704 BSZ458701:BSZ458704 CCV458701:CCV458704 CMR458701:CMR458704 CWN458701:CWN458704 DGJ458701:DGJ458704 DQF458701:DQF458704 EAB458701:EAB458704 EJX458701:EJX458704 ETT458701:ETT458704 FDP458701:FDP458704 FNL458701:FNL458704 FXH458701:FXH458704 GHD458701:GHD458704 GQZ458701:GQZ458704 HAV458701:HAV458704 HKR458701:HKR458704 HUN458701:HUN458704 IEJ458701:IEJ458704 IOF458701:IOF458704 IYB458701:IYB458704 JHX458701:JHX458704 JRT458701:JRT458704 KBP458701:KBP458704 KLL458701:KLL458704 KVH458701:KVH458704 LFD458701:LFD458704 LOZ458701:LOZ458704 LYV458701:LYV458704 MIR458701:MIR458704 MSN458701:MSN458704 NCJ458701:NCJ458704 NMF458701:NMF458704 NWB458701:NWB458704 OFX458701:OFX458704 OPT458701:OPT458704 OZP458701:OZP458704 PJL458701:PJL458704 PTH458701:PTH458704 QDD458701:QDD458704 QMZ458701:QMZ458704 QWV458701:QWV458704 RGR458701:RGR458704 RQN458701:RQN458704 SAJ458701:SAJ458704 SKF458701:SKF458704 SUB458701:SUB458704 TDX458701:TDX458704 TNT458701:TNT458704 TXP458701:TXP458704 UHL458701:UHL458704 URH458701:URH458704 VBD458701:VBD458704 VKZ458701:VKZ458704 VUV458701:VUV458704 WER458701:WER458704 WON458701:WON458704 AJ524237:AJ524240 CB524237:CB524240 LX524237:LX524240 VT524237:VT524240 AFP524237:AFP524240 APL524237:APL524240 AZH524237:AZH524240 BJD524237:BJD524240 BSZ524237:BSZ524240 CCV524237:CCV524240 CMR524237:CMR524240 CWN524237:CWN524240 DGJ524237:DGJ524240 DQF524237:DQF524240 EAB524237:EAB524240 EJX524237:EJX524240 ETT524237:ETT524240 FDP524237:FDP524240 FNL524237:FNL524240 FXH524237:FXH524240 GHD524237:GHD524240 GQZ524237:GQZ524240 HAV524237:HAV524240 HKR524237:HKR524240 HUN524237:HUN524240 IEJ524237:IEJ524240 IOF524237:IOF524240 IYB524237:IYB524240 JHX524237:JHX524240 JRT524237:JRT524240 KBP524237:KBP524240 KLL524237:KLL524240 KVH524237:KVH524240 LFD524237:LFD524240 LOZ524237:LOZ524240 LYV524237:LYV524240 MIR524237:MIR524240 MSN524237:MSN524240 NCJ524237:NCJ524240 NMF524237:NMF524240 NWB524237:NWB524240 OFX524237:OFX524240 OPT524237:OPT524240 OZP524237:OZP524240 PJL524237:PJL524240 PTH524237:PTH524240 QDD524237:QDD524240 QMZ524237:QMZ524240 QWV524237:QWV524240 RGR524237:RGR524240 RQN524237:RQN524240 SAJ524237:SAJ524240 SKF524237:SKF524240 SUB524237:SUB524240 TDX524237:TDX524240 TNT524237:TNT524240 TXP524237:TXP524240 UHL524237:UHL524240 URH524237:URH524240 VBD524237:VBD524240 VKZ524237:VKZ524240 VUV524237:VUV524240 WER524237:WER524240 WON524237:WON524240 AJ589773:AJ589776 CB589773:CB589776 LX589773:LX589776 VT589773:VT589776 AFP589773:AFP589776 APL589773:APL589776 AZH589773:AZH589776 BJD589773:BJD589776 BSZ589773:BSZ589776 CCV589773:CCV589776 CMR589773:CMR589776 CWN589773:CWN589776 DGJ589773:DGJ589776 DQF589773:DQF589776 EAB589773:EAB589776 EJX589773:EJX589776 ETT589773:ETT589776 FDP589773:FDP589776 FNL589773:FNL589776 FXH589773:FXH589776 GHD589773:GHD589776 GQZ589773:GQZ589776 HAV589773:HAV589776 HKR589773:HKR589776 HUN589773:HUN589776 IEJ589773:IEJ589776 IOF589773:IOF589776 IYB589773:IYB589776 JHX589773:JHX589776 JRT589773:JRT589776 KBP589773:KBP589776 KLL589773:KLL589776 KVH589773:KVH589776 LFD589773:LFD589776 LOZ589773:LOZ589776 LYV589773:LYV589776 MIR589773:MIR589776 MSN589773:MSN589776 NCJ589773:NCJ589776 NMF589773:NMF589776 NWB589773:NWB589776 OFX589773:OFX589776 OPT589773:OPT589776 OZP589773:OZP589776 PJL589773:PJL589776 PTH589773:PTH589776 QDD589773:QDD589776 QMZ589773:QMZ589776 QWV589773:QWV589776 RGR589773:RGR589776 RQN589773:RQN589776 SAJ589773:SAJ589776 SKF589773:SKF589776 SUB589773:SUB589776 TDX589773:TDX589776 TNT589773:TNT589776 TXP589773:TXP589776 UHL589773:UHL589776 URH589773:URH589776 VBD589773:VBD589776 VKZ589773:VKZ589776 VUV589773:VUV589776 WER589773:WER589776 WON589773:WON589776 AJ655309:AJ655312 CB655309:CB655312 LX655309:LX655312 VT655309:VT655312 AFP655309:AFP655312 APL655309:APL655312 AZH655309:AZH655312 BJD655309:BJD655312 BSZ655309:BSZ655312 CCV655309:CCV655312 CMR655309:CMR655312 CWN655309:CWN655312 DGJ655309:DGJ655312 DQF655309:DQF655312 EAB655309:EAB655312 EJX655309:EJX655312 ETT655309:ETT655312 FDP655309:FDP655312 FNL655309:FNL655312 FXH655309:FXH655312 GHD655309:GHD655312 GQZ655309:GQZ655312 HAV655309:HAV655312 HKR655309:HKR655312 HUN655309:HUN655312 IEJ655309:IEJ655312 IOF655309:IOF655312 IYB655309:IYB655312 JHX655309:JHX655312 JRT655309:JRT655312 KBP655309:KBP655312 KLL655309:KLL655312 KVH655309:KVH655312 LFD655309:LFD655312 LOZ655309:LOZ655312 LYV655309:LYV655312 MIR655309:MIR655312 MSN655309:MSN655312 NCJ655309:NCJ655312 NMF655309:NMF655312 NWB655309:NWB655312 OFX655309:OFX655312 OPT655309:OPT655312 OZP655309:OZP655312 PJL655309:PJL655312 PTH655309:PTH655312 QDD655309:QDD655312 QMZ655309:QMZ655312 QWV655309:QWV655312 RGR655309:RGR655312 RQN655309:RQN655312 SAJ655309:SAJ655312 SKF655309:SKF655312 SUB655309:SUB655312 TDX655309:TDX655312 TNT655309:TNT655312 TXP655309:TXP655312 UHL655309:UHL655312 URH655309:URH655312 VBD655309:VBD655312 VKZ655309:VKZ655312 VUV655309:VUV655312 WER655309:WER655312 WON655309:WON655312 AJ720845:AJ720848 CB720845:CB720848 LX720845:LX720848 VT720845:VT720848 AFP720845:AFP720848 APL720845:APL720848 AZH720845:AZH720848 BJD720845:BJD720848 BSZ720845:BSZ720848 CCV720845:CCV720848 CMR720845:CMR720848 CWN720845:CWN720848 DGJ720845:DGJ720848 DQF720845:DQF720848 EAB720845:EAB720848 EJX720845:EJX720848 ETT720845:ETT720848 FDP720845:FDP720848 FNL720845:FNL720848 FXH720845:FXH720848 GHD720845:GHD720848 GQZ720845:GQZ720848 HAV720845:HAV720848 HKR720845:HKR720848 HUN720845:HUN720848 IEJ720845:IEJ720848 IOF720845:IOF720848 IYB720845:IYB720848 JHX720845:JHX720848 JRT720845:JRT720848 KBP720845:KBP720848 KLL720845:KLL720848 KVH720845:KVH720848 LFD720845:LFD720848 LOZ720845:LOZ720848 LYV720845:LYV720848 MIR720845:MIR720848 MSN720845:MSN720848 NCJ720845:NCJ720848 NMF720845:NMF720848 NWB720845:NWB720848 OFX720845:OFX720848 OPT720845:OPT720848 OZP720845:OZP720848 PJL720845:PJL720848 PTH720845:PTH720848 QDD720845:QDD720848 QMZ720845:QMZ720848 QWV720845:QWV720848 RGR720845:RGR720848 RQN720845:RQN720848 SAJ720845:SAJ720848 SKF720845:SKF720848 SUB720845:SUB720848 TDX720845:TDX720848 TNT720845:TNT720848 TXP720845:TXP720848 UHL720845:UHL720848 URH720845:URH720848 VBD720845:VBD720848 VKZ720845:VKZ720848 VUV720845:VUV720848 WER720845:WER720848 WON720845:WON720848 AJ786381:AJ786384 CB786381:CB786384 LX786381:LX786384 VT786381:VT786384 AFP786381:AFP786384 APL786381:APL786384 AZH786381:AZH786384 BJD786381:BJD786384 BSZ786381:BSZ786384 CCV786381:CCV786384 CMR786381:CMR786384 CWN786381:CWN786384 DGJ786381:DGJ786384 DQF786381:DQF786384 EAB786381:EAB786384 EJX786381:EJX786384 ETT786381:ETT786384 FDP786381:FDP786384 FNL786381:FNL786384 FXH786381:FXH786384 GHD786381:GHD786384 GQZ786381:GQZ786384 HAV786381:HAV786384 HKR786381:HKR786384 HUN786381:HUN786384 IEJ786381:IEJ786384 IOF786381:IOF786384 IYB786381:IYB786384 JHX786381:JHX786384 JRT786381:JRT786384 KBP786381:KBP786384 KLL786381:KLL786384 KVH786381:KVH786384 LFD786381:LFD786384 LOZ786381:LOZ786384 LYV786381:LYV786384 MIR786381:MIR786384 MSN786381:MSN786384 NCJ786381:NCJ786384 NMF786381:NMF786384 NWB786381:NWB786384 OFX786381:OFX786384 OPT786381:OPT786384 OZP786381:OZP786384 PJL786381:PJL786384 PTH786381:PTH786384 QDD786381:QDD786384 QMZ786381:QMZ786384 QWV786381:QWV786384 RGR786381:RGR786384 RQN786381:RQN786384 SAJ786381:SAJ786384 SKF786381:SKF786384 SUB786381:SUB786384 TDX786381:TDX786384 TNT786381:TNT786384 TXP786381:TXP786384 UHL786381:UHL786384 URH786381:URH786384 VBD786381:VBD786384 VKZ786381:VKZ786384 VUV786381:VUV786384 WER786381:WER786384 WON786381:WON786384 AJ851917:AJ851920 CB851917:CB851920 LX851917:LX851920 VT851917:VT851920 AFP851917:AFP851920 APL851917:APL851920 AZH851917:AZH851920 BJD851917:BJD851920 BSZ851917:BSZ851920 CCV851917:CCV851920 CMR851917:CMR851920 CWN851917:CWN851920 DGJ851917:DGJ851920 DQF851917:DQF851920 EAB851917:EAB851920 EJX851917:EJX851920 ETT851917:ETT851920 FDP851917:FDP851920 FNL851917:FNL851920 FXH851917:FXH851920 GHD851917:GHD851920 GQZ851917:GQZ851920 HAV851917:HAV851920 HKR851917:HKR851920 HUN851917:HUN851920 IEJ851917:IEJ851920 IOF851917:IOF851920 IYB851917:IYB851920 JHX851917:JHX851920 JRT851917:JRT851920 KBP851917:KBP851920 KLL851917:KLL851920 KVH851917:KVH851920 LFD851917:LFD851920 LOZ851917:LOZ851920 LYV851917:LYV851920 MIR851917:MIR851920 MSN851917:MSN851920 NCJ851917:NCJ851920 NMF851917:NMF851920 NWB851917:NWB851920 OFX851917:OFX851920 OPT851917:OPT851920 OZP851917:OZP851920 PJL851917:PJL851920 PTH851917:PTH851920 QDD851917:QDD851920 QMZ851917:QMZ851920 QWV851917:QWV851920 RGR851917:RGR851920 RQN851917:RQN851920 SAJ851917:SAJ851920 SKF851917:SKF851920 SUB851917:SUB851920 TDX851917:TDX851920 TNT851917:TNT851920 TXP851917:TXP851920 UHL851917:UHL851920 URH851917:URH851920 VBD851917:VBD851920 VKZ851917:VKZ851920 VUV851917:VUV851920 WER851917:WER851920 WON851917:WON851920 AJ917453:AJ917456 CB917453:CB917456 LX917453:LX917456 VT917453:VT917456 AFP917453:AFP917456 APL917453:APL917456 AZH917453:AZH917456 BJD917453:BJD917456 BSZ917453:BSZ917456 CCV917453:CCV917456 CMR917453:CMR917456 CWN917453:CWN917456 DGJ917453:DGJ917456 DQF917453:DQF917456 EAB917453:EAB917456 EJX917453:EJX917456 ETT917453:ETT917456 FDP917453:FDP917456 FNL917453:FNL917456 FXH917453:FXH917456 GHD917453:GHD917456 GQZ917453:GQZ917456 HAV917453:HAV917456 HKR917453:HKR917456 HUN917453:HUN917456 IEJ917453:IEJ917456 IOF917453:IOF917456 IYB917453:IYB917456 JHX917453:JHX917456 JRT917453:JRT917456 KBP917453:KBP917456 KLL917453:KLL917456 KVH917453:KVH917456 LFD917453:LFD917456 LOZ917453:LOZ917456 LYV917453:LYV917456 MIR917453:MIR917456 MSN917453:MSN917456 NCJ917453:NCJ917456 NMF917453:NMF917456 NWB917453:NWB917456 OFX917453:OFX917456 OPT917453:OPT917456 OZP917453:OZP917456 PJL917453:PJL917456 PTH917453:PTH917456 QDD917453:QDD917456 QMZ917453:QMZ917456 QWV917453:QWV917456 RGR917453:RGR917456 RQN917453:RQN917456 SAJ917453:SAJ917456 SKF917453:SKF917456 SUB917453:SUB917456 TDX917453:TDX917456 TNT917453:TNT917456 TXP917453:TXP917456 UHL917453:UHL917456 URH917453:URH917456 VBD917453:VBD917456 VKZ917453:VKZ917456 VUV917453:VUV917456 WER917453:WER917456 WON917453:WON917456 AJ982989:AJ982992 CB982989:CB982992 LX982989:LX982992 VT982989:VT982992 AFP982989:AFP982992 APL982989:APL982992 AZH982989:AZH982992 BJD982989:BJD982992 BSZ982989:BSZ982992 CCV982989:CCV982992 CMR982989:CMR982992 CWN982989:CWN982992 DGJ982989:DGJ982992 DQF982989:DQF982992 EAB982989:EAB982992 EJX982989:EJX982992 ETT982989:ETT982992 FDP982989:FDP982992 FNL982989:FNL982992 FXH982989:FXH982992 GHD982989:GHD982992 GQZ982989:GQZ982992 HAV982989:HAV982992 HKR982989:HKR982992 HUN982989:HUN982992 IEJ982989:IEJ982992 IOF982989:IOF982992 IYB982989:IYB982992 JHX982989:JHX982992 JRT982989:JRT982992 KBP982989:KBP982992 KLL982989:KLL982992 KVH982989:KVH982992 LFD982989:LFD982992 LOZ982989:LOZ982992 LYV982989:LYV982992 MIR982989:MIR982992 MSN982989:MSN982992 NCJ982989:NCJ982992 NMF982989:NMF982992 NWB982989:NWB982992 OFX982989:OFX982992 OPT982989:OPT982992 OZP982989:OZP982992 PJL982989:PJL982992 PTH982989:PTH982992 QDD982989:QDD982992 QMZ982989:QMZ982992 QWV982989:QWV982992 RGR982989:RGR982992 RQN982989:RQN982992 SAJ982989:SAJ982992 SKF982989:SKF982992 SUB982989:SUB982992 TDX982989:TDX982992 TNT982989:TNT982992 TXP982989:TXP982992 UHL982989:UHL982992 URH982989:URH982992 VBD982989:VBD982992 VKZ982989:VKZ982992 VUV982989:VUV982992 WER982989:WER982992 WON982989:WON982992 WON5:WON6 WER5:WER6 VUV5:VUV6 VKZ5:VKZ6 VBD5:VBD6 URH5:URH6 UHL5:UHL6 TXP5:TXP6 TNT5:TNT6 TDX5:TDX6 SUB5:SUB6 SKF5:SKF6 SAJ5:SAJ6 RQN5:RQN6 RGR5:RGR6 QWV5:QWV6 QMZ5:QMZ6 QDD5:QDD6 PTH5:PTH6 PJL5:PJL6 OZP5:OZP6 OPT5:OPT6 OFX5:OFX6 NWB5:NWB6 NMF5:NMF6 NCJ5:NCJ6 MSN5:MSN6 MIR5:MIR6 LYV5:LYV6 LOZ5:LOZ6 LFD5:LFD6 KVH5:KVH6 KLL5:KLL6 KBP5:KBP6 JRT5:JRT6 JHX5:JHX6 IYB5:IYB6 IOF5:IOF6 IEJ5:IEJ6 HUN5:HUN6 HKR5:HKR6 HAV5:HAV6 GQZ5:GQZ6 GHD5:GHD6 FXH5:FXH6 FNL5:FNL6 FDP5:FDP6 ETT5:ETT6 EJX5:EJX6 EAB5:EAB6 DQF5:DQF6 DGJ5:DGJ6 CWN5:CWN6 CMR5:CMR6 CCV5:CCV6 BSZ5:BSZ6 BJD5:BJD6 AZH5:AZH6 APL5:APL6 AFP5:AFP6 VT5:VT6 LX5:LX6 CB5:CB6 AJ5:AJ6"/>
    <dataValidation type="list" allowBlank="1" showInputMessage="1" showErrorMessage="1" sqref="BC6">
      <formula1>$AX$5:$AX$13</formula1>
    </dataValidation>
    <dataValidation showDropDown="1" showInputMessage="1" showErrorMessage="1" sqref="H7:K7"/>
    <dataValidation type="list" allowBlank="1" showInputMessage="1" showErrorMessage="1" sqref="H6:K6 H8:K13">
      <formula1>$AY$5:$AY$13</formula1>
    </dataValidation>
  </dataValidations>
  <printOptions horizontalCentered="1" verticalCentered="1"/>
  <pageMargins left="0.51181102362204722" right="0.51181102362204722" top="0.35433070866141736" bottom="0.35433070866141736" header="0.31496062992125984" footer="0.31496062992125984"/>
  <pageSetup paperSize="9" scale="58" orientation="landscape" horizontalDpi="4294967293" verticalDpi="429496729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役員証作成シート</vt:lpstr>
      <vt:lpstr>申し込みシート</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asaba</dc:creator>
  <cp:lastModifiedBy>横山政明</cp:lastModifiedBy>
  <cp:lastPrinted>2018-01-08T03:14:30Z</cp:lastPrinted>
  <dcterms:created xsi:type="dcterms:W3CDTF">2014-02-15T08:42:51Z</dcterms:created>
  <dcterms:modified xsi:type="dcterms:W3CDTF">2021-04-07T02:51:53Z</dcterms:modified>
</cp:coreProperties>
</file>