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60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'Sheet2'!$A$1:$L$35</definedName>
  </definedNames>
  <calcPr fullCalcOnLoad="1"/>
</workbook>
</file>

<file path=xl/sharedStrings.xml><?xml version="1.0" encoding="utf-8"?>
<sst xmlns="http://schemas.openxmlformats.org/spreadsheetml/2006/main" count="70" uniqueCount="55">
  <si>
    <t>氏名（フルネーム）</t>
  </si>
  <si>
    <t>(メンバー表提出に際しての注意事項）</t>
  </si>
  <si>
    <t>会場</t>
  </si>
  <si>
    <t xml:space="preserve"> </t>
  </si>
  <si>
    <t>自チーム名</t>
  </si>
  <si>
    <t>NO.</t>
  </si>
  <si>
    <t>背番号</t>
  </si>
  <si>
    <r>
      <t>１．先発メンバーは、</t>
    </r>
    <r>
      <rPr>
        <b/>
        <sz val="10.5"/>
        <rFont val="ＭＳ Ｐ明朝"/>
        <family val="1"/>
      </rPr>
      <t>背番号を○で囲んでください</t>
    </r>
    <r>
      <rPr>
        <sz val="10.5"/>
        <rFont val="ＭＳ Ｐ明朝"/>
        <family val="1"/>
      </rPr>
      <t>。</t>
    </r>
  </si>
  <si>
    <r>
      <t>２．</t>
    </r>
    <r>
      <rPr>
        <b/>
        <sz val="10.5"/>
        <rFont val="ＭＳ Ｐ明朝"/>
        <family val="1"/>
      </rPr>
      <t>メンバー表記載の選手以外は、ベンチに入れません</t>
    </r>
    <r>
      <rPr>
        <sz val="10.5"/>
        <rFont val="ＭＳ Ｐ明朝"/>
        <family val="1"/>
      </rPr>
      <t>。</t>
    </r>
  </si>
  <si>
    <r>
      <t>３．選手氏名は</t>
    </r>
    <r>
      <rPr>
        <b/>
        <sz val="10.5"/>
        <rFont val="ＭＳ Ｐ明朝"/>
        <family val="1"/>
      </rPr>
      <t>フルネームで記入</t>
    </r>
    <r>
      <rPr>
        <sz val="10.5"/>
        <rFont val="ＭＳ Ｐ明朝"/>
        <family val="1"/>
      </rPr>
      <t>してください。（フリガナは必要ありません）</t>
    </r>
  </si>
  <si>
    <r>
      <t>４．この表は一試合毎の提出となりますので、</t>
    </r>
    <r>
      <rPr>
        <b/>
        <sz val="10.5"/>
        <rFont val="ＭＳ Ｐ明朝"/>
        <family val="1"/>
      </rPr>
      <t>各チームで必要枚数をコピーしてください。（A4版）</t>
    </r>
  </si>
  <si>
    <r>
      <t>５．</t>
    </r>
    <r>
      <rPr>
        <b/>
        <sz val="10.5"/>
        <rFont val="ＭＳ Ｐ明朝"/>
        <family val="1"/>
      </rPr>
      <t>試合開始３０分前まで</t>
    </r>
    <r>
      <rPr>
        <sz val="10.5"/>
        <rFont val="ＭＳ Ｐ明朝"/>
        <family val="1"/>
      </rPr>
      <t>に、メンバー表を</t>
    </r>
    <r>
      <rPr>
        <b/>
        <sz val="10.5"/>
        <rFont val="ＭＳ Ｐ明朝"/>
        <family val="1"/>
      </rPr>
      <t>本部に提出してください</t>
    </r>
    <r>
      <rPr>
        <sz val="10.5"/>
        <rFont val="ＭＳ Ｐ明朝"/>
        <family val="1"/>
      </rPr>
      <t>。</t>
    </r>
  </si>
  <si>
    <r>
      <t>６．このメンバー表は</t>
    </r>
    <r>
      <rPr>
        <b/>
        <sz val="10.5"/>
        <rFont val="ＭＳ Ｐ明朝"/>
        <family val="1"/>
      </rPr>
      <t>県協会ホームページ</t>
    </r>
    <r>
      <rPr>
        <sz val="10.5"/>
        <rFont val="ＭＳ Ｐ明朝"/>
        <family val="1"/>
      </rPr>
      <t>よりダウンロードし、</t>
    </r>
    <r>
      <rPr>
        <b/>
        <sz val="10.5"/>
        <rFont val="ＭＳ Ｐ明朝"/>
        <family val="1"/>
      </rPr>
      <t>PC入力</t>
    </r>
    <r>
      <rPr>
        <sz val="10.5"/>
        <rFont val="ＭＳ Ｐ明朝"/>
        <family val="1"/>
      </rPr>
      <t>でも</t>
    </r>
    <r>
      <rPr>
        <b/>
        <sz val="10.5"/>
        <rFont val="ＭＳ Ｐ明朝"/>
        <family val="1"/>
      </rPr>
      <t>手書き</t>
    </r>
    <r>
      <rPr>
        <sz val="10.5"/>
        <rFont val="ＭＳ Ｐ明朝"/>
        <family val="1"/>
      </rPr>
      <t>でも構いません。</t>
    </r>
  </si>
  <si>
    <t xml:space="preserve">  (http://www.kanagawa-fa.gr.jp/children)</t>
  </si>
  <si>
    <t>月・日・時間</t>
  </si>
  <si>
    <t xml:space="preserve">   .      .      (     :     )</t>
  </si>
  <si>
    <t>対戦チーム名</t>
  </si>
  <si>
    <t>NO.</t>
  </si>
  <si>
    <t>背番号</t>
  </si>
  <si>
    <t>ユニフォームカラー</t>
  </si>
  <si>
    <t>チームスタッフ</t>
  </si>
  <si>
    <t>フィールドプレーヤー</t>
  </si>
  <si>
    <t>ゴールキーパー</t>
  </si>
  <si>
    <t>ウェア</t>
  </si>
  <si>
    <t>監督</t>
  </si>
  <si>
    <t>正</t>
  </si>
  <si>
    <t>コーチ</t>
  </si>
  <si>
    <t>副</t>
  </si>
  <si>
    <t>コーチ</t>
  </si>
  <si>
    <t>ストッ           キング</t>
  </si>
  <si>
    <t>ショーツ</t>
  </si>
  <si>
    <t>　　　神奈川新聞社旗争奪　第３６回神奈川県選抜少年サッカー大会　メンバー用紙</t>
  </si>
  <si>
    <t>背番号</t>
  </si>
  <si>
    <t>選手名</t>
  </si>
  <si>
    <t>自チーム</t>
  </si>
  <si>
    <t>前半</t>
  </si>
  <si>
    <t>後半</t>
  </si>
  <si>
    <t>ユニフォームカラー（上衣色）</t>
  </si>
  <si>
    <t>正</t>
  </si>
  <si>
    <t>副</t>
  </si>
  <si>
    <t>対戦チーム</t>
  </si>
  <si>
    <t>選抜</t>
  </si>
  <si>
    <t>Ｎｏ．</t>
  </si>
  <si>
    <t>フィールド</t>
  </si>
  <si>
    <t>ＧＫ</t>
  </si>
  <si>
    <t>ユニフォームカラー（パンツ）</t>
  </si>
  <si>
    <t>ユニフォームカラー（ストッキング）</t>
  </si>
  <si>
    <t>＊　試合に出場する選手は、上記欄の「前半・後半」の出場するほうに○をつけて提出すること。・</t>
  </si>
  <si>
    <t>＊　試合毎にメンバー表は提出するので、必要枚数をコピーし準備しておくこと。</t>
  </si>
  <si>
    <t>　（注意事項）</t>
  </si>
  <si>
    <t>　　　　　神奈川新聞社旗争奪　第３６回神奈川県選抜少年サッカー大会　メンバー用紙</t>
  </si>
  <si>
    <t>監督</t>
  </si>
  <si>
    <t>引率指導者</t>
  </si>
  <si>
    <t>指導者名</t>
  </si>
  <si>
    <t>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</si>
</sst>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0"/>
      <name val="ＭＳ Ｐゴシック"/>
      <family val="3"/>
    </font>
    <font>
      <b/>
      <sz val="12"/>
      <name val="ＭＳ Ｐ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sz val="11"/>
      <name val="ＤＨＰ平成ゴシックW5"/>
      <family val="3"/>
    </font>
    <font>
      <b/>
      <sz val="16"/>
      <name val="ＤＨＰ平成ゴシックW5"/>
      <family val="3"/>
    </font>
    <font>
      <sz val="9"/>
      <name val="ＭＳ Ｐゴシック"/>
      <family val="3"/>
    </font>
    <font>
      <b/>
      <sz val="11"/>
      <name val="ＤＨＰ平成ゴシックW5"/>
      <family val="3"/>
    </font>
    <font>
      <sz val="20"/>
      <name val="ＤＨＰ平成ゴシックW5"/>
      <family val="3"/>
    </font>
    <font>
      <sz val="18"/>
      <name val="ＤＨＰ平成ゴシックW5"/>
      <family val="3"/>
    </font>
    <font>
      <b/>
      <sz val="18"/>
      <name val="ＤＨＰ平成ゴシックW5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HGPｺﾞｼｯｸM"/>
      <family val="3"/>
    </font>
    <font>
      <sz val="11"/>
      <name val="HGPｺﾞｼｯｸM"/>
      <family val="3"/>
    </font>
    <font>
      <b/>
      <sz val="13"/>
      <name val="ＭＳ Ｐ明朝"/>
      <family val="1"/>
    </font>
    <font>
      <sz val="18"/>
      <name val="HGPｺﾞｼｯｸM"/>
      <family val="3"/>
    </font>
    <font>
      <b/>
      <sz val="14"/>
      <name val="HGPｺﾞｼｯｸM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 style="medium"/>
      <diagonal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medium"/>
    </border>
    <border diagonalDown="1">
      <left style="medium"/>
      <right style="medium"/>
      <top>
        <color indexed="63"/>
      </top>
      <bottom style="medium"/>
      <diagonal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3" fillId="20" borderId="1" applyNumberFormat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27" fillId="3" borderId="0" applyNumberFormat="0" applyBorder="0" applyAlignment="0" applyProtection="0"/>
    <xf numFmtId="0" fontId="31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0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2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13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 shrinkToFi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 shrinkToFit="1"/>
    </xf>
    <xf numFmtId="0" fontId="0" fillId="0" borderId="4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41" xfId="0" applyFont="1" applyBorder="1" applyAlignment="1">
      <alignment horizontal="right" vertical="center"/>
    </xf>
    <xf numFmtId="0" fontId="39" fillId="0" borderId="0" xfId="0" applyFont="1" applyAlignment="1">
      <alignment/>
    </xf>
    <xf numFmtId="0" fontId="40" fillId="0" borderId="4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12" fillId="0" borderId="4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shrinkToFit="1"/>
    </xf>
    <xf numFmtId="0" fontId="16" fillId="0" borderId="65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20" fillId="0" borderId="3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40" fillId="0" borderId="41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 shrinkToFit="1"/>
    </xf>
    <xf numFmtId="0" fontId="40" fillId="21" borderId="43" xfId="0" applyFont="1" applyFill="1" applyBorder="1" applyAlignment="1">
      <alignment horizontal="center" vertical="center"/>
    </xf>
    <xf numFmtId="0" fontId="40" fillId="21" borderId="61" xfId="0" applyFont="1" applyFill="1" applyBorder="1" applyAlignment="1">
      <alignment horizontal="center" vertical="center"/>
    </xf>
    <xf numFmtId="0" fontId="40" fillId="21" borderId="40" xfId="0" applyFont="1" applyFill="1" applyBorder="1" applyAlignment="1">
      <alignment horizontal="center" vertical="center"/>
    </xf>
    <xf numFmtId="0" fontId="0" fillId="21" borderId="41" xfId="0" applyFill="1" applyBorder="1" applyAlignment="1">
      <alignment horizontal="center" vertical="center"/>
    </xf>
    <xf numFmtId="0" fontId="40" fillId="21" borderId="43" xfId="0" applyFont="1" applyFill="1" applyBorder="1" applyAlignment="1">
      <alignment horizontal="center" vertical="center" shrinkToFit="1"/>
    </xf>
    <xf numFmtId="0" fontId="40" fillId="21" borderId="61" xfId="0" applyFont="1" applyFill="1" applyBorder="1" applyAlignment="1">
      <alignment horizontal="center" vertical="center" shrinkToFit="1"/>
    </xf>
    <xf numFmtId="0" fontId="40" fillId="21" borderId="41" xfId="0" applyFont="1" applyFill="1" applyBorder="1" applyAlignment="1">
      <alignment horizontal="center" vertical="center" shrinkToFit="1"/>
    </xf>
    <xf numFmtId="0" fontId="43" fillId="21" borderId="40" xfId="0" applyFont="1" applyFill="1" applyBorder="1" applyAlignment="1">
      <alignment horizontal="center" vertical="center"/>
    </xf>
    <xf numFmtId="0" fontId="42" fillId="21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123825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85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29</xdr:row>
      <xdr:rowOff>285750</xdr:rowOff>
    </xdr:from>
    <xdr:to>
      <xdr:col>11</xdr:col>
      <xdr:colOff>352425</xdr:colOff>
      <xdr:row>33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9525" y="10010775"/>
          <a:ext cx="6524625" cy="70485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A1" sqref="A1:IV7"/>
    </sheetView>
  </sheetViews>
  <sheetFormatPr defaultColWidth="9.00390625" defaultRowHeight="13.5"/>
  <cols>
    <col min="1" max="1" width="4.25390625" style="0" customWidth="1"/>
    <col min="2" max="2" width="5.75390625" style="0" customWidth="1"/>
    <col min="3" max="8" width="5.375" style="0" customWidth="1"/>
    <col min="9" max="9" width="1.75390625" style="0" customWidth="1"/>
    <col min="10" max="10" width="4.125" style="0" customWidth="1"/>
    <col min="11" max="11" width="5.50390625" style="0" customWidth="1"/>
    <col min="12" max="18" width="4.50390625" style="0" customWidth="1"/>
  </cols>
  <sheetData>
    <row r="2" ht="14.25">
      <c r="A2" s="55" t="s">
        <v>31</v>
      </c>
    </row>
    <row r="3" ht="16.5" customHeight="1" thickBot="1">
      <c r="A3" s="1"/>
    </row>
    <row r="4" spans="1:18" ht="30" customHeight="1" thickBot="1">
      <c r="A4" s="71" t="s">
        <v>14</v>
      </c>
      <c r="B4" s="72"/>
      <c r="C4" s="106" t="s">
        <v>15</v>
      </c>
      <c r="D4" s="107"/>
      <c r="E4" s="107"/>
      <c r="F4" s="108"/>
      <c r="G4" s="108"/>
      <c r="H4" s="108"/>
      <c r="I4" s="109"/>
      <c r="J4" s="71" t="s">
        <v>2</v>
      </c>
      <c r="K4" s="72"/>
      <c r="L4" s="114"/>
      <c r="M4" s="115"/>
      <c r="N4" s="115"/>
      <c r="O4" s="115"/>
      <c r="P4" s="115"/>
      <c r="Q4" s="115"/>
      <c r="R4" s="116"/>
    </row>
    <row r="5" spans="1:18" ht="9.75" customHeight="1" thickBot="1">
      <c r="A5" s="89"/>
      <c r="B5" s="89"/>
      <c r="C5" s="89" t="s">
        <v>3</v>
      </c>
      <c r="D5" s="89"/>
      <c r="E5" s="89"/>
      <c r="F5" s="30"/>
      <c r="G5" s="30"/>
      <c r="H5" s="30"/>
      <c r="I5" s="30"/>
      <c r="J5" s="31"/>
      <c r="K5" s="31"/>
      <c r="L5" s="32"/>
      <c r="M5" s="32"/>
      <c r="N5" s="32"/>
      <c r="O5" s="32"/>
      <c r="P5" s="32"/>
      <c r="Q5" s="32"/>
      <c r="R5" s="32"/>
    </row>
    <row r="6" spans="1:18" ht="30" customHeight="1" thickBot="1">
      <c r="A6" s="76" t="s">
        <v>4</v>
      </c>
      <c r="B6" s="76"/>
      <c r="C6" s="110"/>
      <c r="D6" s="111"/>
      <c r="E6" s="111"/>
      <c r="F6" s="112"/>
      <c r="G6" s="112"/>
      <c r="H6" s="112"/>
      <c r="I6" s="113"/>
      <c r="J6" s="77" t="s">
        <v>16</v>
      </c>
      <c r="K6" s="78"/>
      <c r="L6" s="114"/>
      <c r="M6" s="115"/>
      <c r="N6" s="115"/>
      <c r="O6" s="115"/>
      <c r="P6" s="115"/>
      <c r="Q6" s="115"/>
      <c r="R6" s="116"/>
    </row>
    <row r="7" spans="1:18" ht="11.2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4.5" customHeight="1" thickBo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4.75" customHeight="1" thickBot="1">
      <c r="A9" s="33" t="s">
        <v>17</v>
      </c>
      <c r="B9" s="4" t="s">
        <v>18</v>
      </c>
      <c r="C9" s="103" t="s">
        <v>0</v>
      </c>
      <c r="D9" s="104"/>
      <c r="E9" s="104"/>
      <c r="F9" s="104"/>
      <c r="G9" s="104"/>
      <c r="H9" s="104"/>
      <c r="I9" s="105"/>
      <c r="J9" s="33" t="s">
        <v>5</v>
      </c>
      <c r="K9" s="4" t="s">
        <v>6</v>
      </c>
      <c r="L9" s="73" t="s">
        <v>0</v>
      </c>
      <c r="M9" s="74"/>
      <c r="N9" s="74"/>
      <c r="O9" s="74"/>
      <c r="P9" s="74"/>
      <c r="Q9" s="74"/>
      <c r="R9" s="75"/>
    </row>
    <row r="10" spans="1:18" ht="27" customHeight="1" thickTop="1">
      <c r="A10" s="5">
        <v>1</v>
      </c>
      <c r="B10" s="50"/>
      <c r="C10" s="94"/>
      <c r="D10" s="95"/>
      <c r="E10" s="95"/>
      <c r="F10" s="95"/>
      <c r="G10" s="95"/>
      <c r="H10" s="95"/>
      <c r="I10" s="96"/>
      <c r="J10" s="5">
        <v>16</v>
      </c>
      <c r="K10" s="50"/>
      <c r="L10" s="94"/>
      <c r="M10" s="95"/>
      <c r="N10" s="95"/>
      <c r="O10" s="95"/>
      <c r="P10" s="95"/>
      <c r="Q10" s="95"/>
      <c r="R10" s="96"/>
    </row>
    <row r="11" spans="1:18" ht="27" customHeight="1">
      <c r="A11" s="6">
        <v>2</v>
      </c>
      <c r="B11" s="51"/>
      <c r="C11" s="91"/>
      <c r="D11" s="92"/>
      <c r="E11" s="92"/>
      <c r="F11" s="92"/>
      <c r="G11" s="92"/>
      <c r="H11" s="92"/>
      <c r="I11" s="93"/>
      <c r="J11" s="6">
        <v>17</v>
      </c>
      <c r="K11" s="51"/>
      <c r="L11" s="97"/>
      <c r="M11" s="98"/>
      <c r="N11" s="98"/>
      <c r="O11" s="98"/>
      <c r="P11" s="98"/>
      <c r="Q11" s="98"/>
      <c r="R11" s="99"/>
    </row>
    <row r="12" spans="1:18" ht="27" customHeight="1">
      <c r="A12" s="6">
        <v>3</v>
      </c>
      <c r="B12" s="51"/>
      <c r="C12" s="91"/>
      <c r="D12" s="92"/>
      <c r="E12" s="92"/>
      <c r="F12" s="92"/>
      <c r="G12" s="92"/>
      <c r="H12" s="92"/>
      <c r="I12" s="93"/>
      <c r="J12" s="6">
        <v>18</v>
      </c>
      <c r="K12" s="51"/>
      <c r="L12" s="91"/>
      <c r="M12" s="92"/>
      <c r="N12" s="92"/>
      <c r="O12" s="92"/>
      <c r="P12" s="92"/>
      <c r="Q12" s="92"/>
      <c r="R12" s="93"/>
    </row>
    <row r="13" spans="1:18" ht="27" customHeight="1">
      <c r="A13" s="6">
        <v>4</v>
      </c>
      <c r="B13" s="51"/>
      <c r="C13" s="91"/>
      <c r="D13" s="92"/>
      <c r="E13" s="92"/>
      <c r="F13" s="92"/>
      <c r="G13" s="92"/>
      <c r="H13" s="92"/>
      <c r="I13" s="93"/>
      <c r="J13" s="6">
        <v>19</v>
      </c>
      <c r="K13" s="51"/>
      <c r="L13" s="91"/>
      <c r="M13" s="92"/>
      <c r="N13" s="92"/>
      <c r="O13" s="92"/>
      <c r="P13" s="92"/>
      <c r="Q13" s="92"/>
      <c r="R13" s="93"/>
    </row>
    <row r="14" spans="1:18" ht="27" customHeight="1">
      <c r="A14" s="6">
        <v>5</v>
      </c>
      <c r="B14" s="51"/>
      <c r="C14" s="91"/>
      <c r="D14" s="92"/>
      <c r="E14" s="92"/>
      <c r="F14" s="92"/>
      <c r="G14" s="92"/>
      <c r="H14" s="92"/>
      <c r="I14" s="93"/>
      <c r="J14" s="6">
        <v>20</v>
      </c>
      <c r="K14" s="51"/>
      <c r="L14" s="91"/>
      <c r="M14" s="92"/>
      <c r="N14" s="92"/>
      <c r="O14" s="92"/>
      <c r="P14" s="92"/>
      <c r="Q14" s="92"/>
      <c r="R14" s="93"/>
    </row>
    <row r="15" spans="1:18" ht="27" customHeight="1">
      <c r="A15" s="6">
        <v>6</v>
      </c>
      <c r="B15" s="51"/>
      <c r="C15" s="91"/>
      <c r="D15" s="92"/>
      <c r="E15" s="92"/>
      <c r="F15" s="92"/>
      <c r="G15" s="92"/>
      <c r="H15" s="92"/>
      <c r="I15" s="93"/>
      <c r="J15" s="6">
        <v>21</v>
      </c>
      <c r="K15" s="51"/>
      <c r="L15" s="91"/>
      <c r="M15" s="92"/>
      <c r="N15" s="92"/>
      <c r="O15" s="92"/>
      <c r="P15" s="92"/>
      <c r="Q15" s="92"/>
      <c r="R15" s="93"/>
    </row>
    <row r="16" spans="1:18" ht="27" customHeight="1">
      <c r="A16" s="6">
        <v>7</v>
      </c>
      <c r="B16" s="51"/>
      <c r="C16" s="91"/>
      <c r="D16" s="92"/>
      <c r="E16" s="92"/>
      <c r="F16" s="92"/>
      <c r="G16" s="92"/>
      <c r="H16" s="92"/>
      <c r="I16" s="93"/>
      <c r="J16" s="6">
        <v>22</v>
      </c>
      <c r="K16" s="51"/>
      <c r="L16" s="91"/>
      <c r="M16" s="92"/>
      <c r="N16" s="92"/>
      <c r="O16" s="92"/>
      <c r="P16" s="92"/>
      <c r="Q16" s="92"/>
      <c r="R16" s="93"/>
    </row>
    <row r="17" spans="1:18" ht="27" customHeight="1">
      <c r="A17" s="6">
        <v>8</v>
      </c>
      <c r="B17" s="51"/>
      <c r="C17" s="91"/>
      <c r="D17" s="92"/>
      <c r="E17" s="92"/>
      <c r="F17" s="92"/>
      <c r="G17" s="92"/>
      <c r="H17" s="92"/>
      <c r="I17" s="93"/>
      <c r="J17" s="56"/>
      <c r="K17" s="57"/>
      <c r="L17" s="122"/>
      <c r="M17" s="122"/>
      <c r="N17" s="122"/>
      <c r="O17" s="122"/>
      <c r="P17" s="122"/>
      <c r="Q17" s="122"/>
      <c r="R17" s="122"/>
    </row>
    <row r="18" spans="1:18" ht="27" customHeight="1">
      <c r="A18" s="6">
        <v>9</v>
      </c>
      <c r="B18" s="51"/>
      <c r="C18" s="91"/>
      <c r="D18" s="92"/>
      <c r="E18" s="92"/>
      <c r="F18" s="92"/>
      <c r="G18" s="92"/>
      <c r="H18" s="92"/>
      <c r="I18" s="93"/>
      <c r="J18" s="23"/>
      <c r="K18" s="58"/>
      <c r="L18" s="90"/>
      <c r="M18" s="90"/>
      <c r="N18" s="90"/>
      <c r="O18" s="90"/>
      <c r="P18" s="90"/>
      <c r="Q18" s="90"/>
      <c r="R18" s="90"/>
    </row>
    <row r="19" spans="1:18" ht="27" customHeight="1">
      <c r="A19" s="6">
        <v>10</v>
      </c>
      <c r="B19" s="51"/>
      <c r="C19" s="91"/>
      <c r="D19" s="92"/>
      <c r="E19" s="92"/>
      <c r="F19" s="92"/>
      <c r="G19" s="92"/>
      <c r="H19" s="92"/>
      <c r="I19" s="93"/>
      <c r="J19" s="23"/>
      <c r="K19" s="58"/>
      <c r="L19" s="90"/>
      <c r="M19" s="90"/>
      <c r="N19" s="90"/>
      <c r="O19" s="90"/>
      <c r="P19" s="90"/>
      <c r="Q19" s="90"/>
      <c r="R19" s="90"/>
    </row>
    <row r="20" spans="1:18" ht="27" customHeight="1">
      <c r="A20" s="6">
        <v>11</v>
      </c>
      <c r="B20" s="51"/>
      <c r="C20" s="91"/>
      <c r="D20" s="92"/>
      <c r="E20" s="92"/>
      <c r="F20" s="92"/>
      <c r="G20" s="92"/>
      <c r="H20" s="92"/>
      <c r="I20" s="93"/>
      <c r="J20" s="23"/>
      <c r="K20" s="58"/>
      <c r="L20" s="90"/>
      <c r="M20" s="90"/>
      <c r="N20" s="90"/>
      <c r="O20" s="90"/>
      <c r="P20" s="90"/>
      <c r="Q20" s="90"/>
      <c r="R20" s="90"/>
    </row>
    <row r="21" spans="1:18" ht="27" customHeight="1">
      <c r="A21" s="6">
        <v>12</v>
      </c>
      <c r="B21" s="51"/>
      <c r="C21" s="91"/>
      <c r="D21" s="92"/>
      <c r="E21" s="92"/>
      <c r="F21" s="92"/>
      <c r="G21" s="92"/>
      <c r="H21" s="92"/>
      <c r="I21" s="93"/>
      <c r="J21" s="23"/>
      <c r="K21" s="58"/>
      <c r="L21" s="90"/>
      <c r="M21" s="90"/>
      <c r="N21" s="90"/>
      <c r="O21" s="90"/>
      <c r="P21" s="90"/>
      <c r="Q21" s="90"/>
      <c r="R21" s="90"/>
    </row>
    <row r="22" spans="1:18" ht="27" customHeight="1">
      <c r="A22" s="6">
        <v>13</v>
      </c>
      <c r="B22" s="51"/>
      <c r="C22" s="91"/>
      <c r="D22" s="92"/>
      <c r="E22" s="92"/>
      <c r="F22" s="92"/>
      <c r="G22" s="92"/>
      <c r="H22" s="92"/>
      <c r="I22" s="93"/>
      <c r="J22" s="23"/>
      <c r="K22" s="58"/>
      <c r="L22" s="90"/>
      <c r="M22" s="90"/>
      <c r="N22" s="90"/>
      <c r="O22" s="90"/>
      <c r="P22" s="90"/>
      <c r="Q22" s="90"/>
      <c r="R22" s="90"/>
    </row>
    <row r="23" spans="1:18" ht="27" customHeight="1">
      <c r="A23" s="6">
        <v>14</v>
      </c>
      <c r="B23" s="51"/>
      <c r="C23" s="91"/>
      <c r="D23" s="92"/>
      <c r="E23" s="92"/>
      <c r="F23" s="92"/>
      <c r="G23" s="92"/>
      <c r="H23" s="92"/>
      <c r="I23" s="93"/>
      <c r="J23" s="23"/>
      <c r="K23" s="58"/>
      <c r="L23" s="90"/>
      <c r="M23" s="90"/>
      <c r="N23" s="90"/>
      <c r="O23" s="90"/>
      <c r="P23" s="90"/>
      <c r="Q23" s="90"/>
      <c r="R23" s="90"/>
    </row>
    <row r="24" spans="1:18" ht="27" customHeight="1" thickBot="1">
      <c r="A24" s="7">
        <v>15</v>
      </c>
      <c r="B24" s="52"/>
      <c r="C24" s="100"/>
      <c r="D24" s="101"/>
      <c r="E24" s="101"/>
      <c r="F24" s="101"/>
      <c r="G24" s="101"/>
      <c r="H24" s="101"/>
      <c r="I24" s="102"/>
      <c r="J24" s="23"/>
      <c r="K24" s="58"/>
      <c r="L24" s="90"/>
      <c r="M24" s="90"/>
      <c r="N24" s="90"/>
      <c r="O24" s="90"/>
      <c r="P24" s="90"/>
      <c r="Q24" s="90"/>
      <c r="R24" s="90"/>
    </row>
    <row r="25" spans="1:20" ht="21.75" customHeight="1" thickBo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T25" s="16"/>
    </row>
    <row r="26" spans="1:20" ht="16.5" customHeight="1" thickBot="1">
      <c r="A26" s="34"/>
      <c r="B26" s="132" t="s">
        <v>19</v>
      </c>
      <c r="C26" s="133"/>
      <c r="D26" s="133"/>
      <c r="E26" s="133"/>
      <c r="F26" s="134"/>
      <c r="G26" s="134"/>
      <c r="H26" s="135"/>
      <c r="I26" s="34"/>
      <c r="J26" s="35"/>
      <c r="K26" s="128" t="s">
        <v>20</v>
      </c>
      <c r="L26" s="74"/>
      <c r="M26" s="74"/>
      <c r="N26" s="74"/>
      <c r="O26" s="74"/>
      <c r="P26" s="74"/>
      <c r="Q26" s="74"/>
      <c r="R26" s="75"/>
      <c r="T26" s="24"/>
    </row>
    <row r="27" spans="1:20" ht="16.5" customHeight="1" thickBot="1">
      <c r="A27" s="34"/>
      <c r="B27" s="126"/>
      <c r="C27" s="123" t="s">
        <v>21</v>
      </c>
      <c r="D27" s="124"/>
      <c r="E27" s="124"/>
      <c r="F27" s="123" t="s">
        <v>22</v>
      </c>
      <c r="G27" s="124"/>
      <c r="H27" s="125"/>
      <c r="I27" s="34"/>
      <c r="J27" s="35"/>
      <c r="K27" s="129"/>
      <c r="L27" s="130"/>
      <c r="M27" s="130"/>
      <c r="N27" s="130"/>
      <c r="O27" s="130"/>
      <c r="P27" s="130"/>
      <c r="Q27" s="130"/>
      <c r="R27" s="131"/>
      <c r="T27" s="24"/>
    </row>
    <row r="28" spans="1:20" ht="30" customHeight="1" thickBot="1">
      <c r="A28" s="36"/>
      <c r="B28" s="127"/>
      <c r="C28" s="37" t="s">
        <v>23</v>
      </c>
      <c r="D28" s="53" t="s">
        <v>30</v>
      </c>
      <c r="E28" s="49" t="s">
        <v>29</v>
      </c>
      <c r="F28" s="37" t="s">
        <v>23</v>
      </c>
      <c r="G28" s="53" t="s">
        <v>30</v>
      </c>
      <c r="H28" s="49" t="s">
        <v>29</v>
      </c>
      <c r="I28" s="36"/>
      <c r="J28" s="38"/>
      <c r="K28" s="117" t="s">
        <v>24</v>
      </c>
      <c r="L28" s="118"/>
      <c r="M28" s="119"/>
      <c r="N28" s="120"/>
      <c r="O28" s="120"/>
      <c r="P28" s="120"/>
      <c r="Q28" s="120"/>
      <c r="R28" s="121"/>
      <c r="T28" s="10"/>
    </row>
    <row r="29" spans="1:20" ht="30" customHeight="1" thickBot="1">
      <c r="A29" s="34"/>
      <c r="B29" s="23" t="s">
        <v>25</v>
      </c>
      <c r="C29" s="39"/>
      <c r="D29" s="40"/>
      <c r="E29" s="41"/>
      <c r="F29" s="42"/>
      <c r="G29" s="43"/>
      <c r="H29" s="44"/>
      <c r="I29" s="34"/>
      <c r="J29" s="38"/>
      <c r="K29" s="54" t="s">
        <v>26</v>
      </c>
      <c r="L29" s="88"/>
      <c r="M29" s="81"/>
      <c r="N29" s="82"/>
      <c r="O29" s="82"/>
      <c r="P29" s="82"/>
      <c r="Q29" s="82"/>
      <c r="R29" s="83"/>
      <c r="T29" s="10"/>
    </row>
    <row r="30" spans="1:20" ht="30" customHeight="1" thickBot="1" thickTop="1">
      <c r="A30" s="34"/>
      <c r="B30" s="45" t="s">
        <v>27</v>
      </c>
      <c r="C30" s="46"/>
      <c r="D30" s="47"/>
      <c r="E30" s="48"/>
      <c r="F30" s="46"/>
      <c r="G30" s="47"/>
      <c r="H30" s="48"/>
      <c r="I30" s="34"/>
      <c r="J30" s="38"/>
      <c r="K30" s="79" t="s">
        <v>28</v>
      </c>
      <c r="L30" s="80"/>
      <c r="M30" s="84"/>
      <c r="N30" s="85"/>
      <c r="O30" s="85"/>
      <c r="P30" s="85"/>
      <c r="Q30" s="85"/>
      <c r="R30" s="86"/>
      <c r="T30" s="10"/>
    </row>
    <row r="31" spans="1:20" ht="2.25" customHeight="1">
      <c r="A31" s="2"/>
      <c r="B31" s="87"/>
      <c r="C31" s="8"/>
      <c r="D31" s="8"/>
      <c r="E31" s="8"/>
      <c r="F31" s="9"/>
      <c r="G31" s="9"/>
      <c r="H31" s="9"/>
      <c r="I31" s="3"/>
      <c r="J31" s="63"/>
      <c r="K31" s="63"/>
      <c r="L31" s="64"/>
      <c r="M31" s="64"/>
      <c r="N31" s="64"/>
      <c r="O31" s="9"/>
      <c r="P31" s="9"/>
      <c r="Q31" s="9"/>
      <c r="T31" s="16"/>
    </row>
    <row r="32" spans="1:20" ht="21.75" customHeight="1" thickBot="1">
      <c r="A32" s="2"/>
      <c r="B32" s="63"/>
      <c r="C32" s="9"/>
      <c r="D32" s="9"/>
      <c r="E32" s="9"/>
      <c r="F32" s="9"/>
      <c r="G32" s="9"/>
      <c r="H32" s="9"/>
      <c r="I32" s="3"/>
      <c r="J32" s="3"/>
      <c r="K32" s="3"/>
      <c r="L32" s="3"/>
      <c r="M32" s="3"/>
      <c r="N32" s="3"/>
      <c r="O32" s="3"/>
      <c r="P32" s="3"/>
      <c r="Q32" s="3"/>
      <c r="T32" s="16"/>
    </row>
    <row r="33" spans="1:18" ht="3.75" customHeight="1" thickBot="1" thickTop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</row>
    <row r="34" spans="1:18" ht="15" thickTop="1">
      <c r="A34" s="28" t="s">
        <v>1</v>
      </c>
      <c r="B34" s="29"/>
      <c r="C34" s="2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</row>
    <row r="35" spans="1:18" ht="2.25" customHeight="1">
      <c r="A35" s="14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14.25">
      <c r="A36" s="18"/>
      <c r="B36" s="25" t="s">
        <v>7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14.25">
      <c r="A37" s="18"/>
      <c r="B37" s="25" t="s">
        <v>8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1:18" ht="14.25">
      <c r="A38" s="18"/>
      <c r="B38" s="25" t="s">
        <v>9</v>
      </c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1:18" ht="14.25">
      <c r="A39" s="19"/>
      <c r="B39" s="25" t="s">
        <v>10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</row>
    <row r="40" spans="1:18" ht="14.25">
      <c r="A40" s="19"/>
      <c r="B40" s="25" t="s">
        <v>11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7"/>
    </row>
    <row r="41" spans="1:18" ht="14.25">
      <c r="A41" s="19"/>
      <c r="B41" s="25" t="s">
        <v>12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7"/>
    </row>
    <row r="42" spans="1:18" ht="14.25">
      <c r="A42" s="19"/>
      <c r="B42" s="25"/>
      <c r="C42" s="15"/>
      <c r="D42" s="27" t="s">
        <v>13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1:18" ht="6.75" customHeight="1" thickBot="1">
      <c r="A43" s="20"/>
      <c r="B43" s="21"/>
      <c r="C43" s="21"/>
      <c r="D43" s="21"/>
      <c r="E43" s="26"/>
      <c r="F43" s="26"/>
      <c r="G43" s="26"/>
      <c r="H43" s="26"/>
      <c r="I43" s="26"/>
      <c r="J43" s="26"/>
      <c r="K43" s="26"/>
      <c r="L43" s="21"/>
      <c r="M43" s="21"/>
      <c r="N43" s="21"/>
      <c r="O43" s="21"/>
      <c r="P43" s="21"/>
      <c r="Q43" s="21"/>
      <c r="R43" s="22"/>
    </row>
    <row r="44" spans="1:18" ht="14.25" thickTop="1">
      <c r="A44" s="16"/>
      <c r="B44" s="16"/>
      <c r="C44" s="16"/>
      <c r="D44" s="27"/>
      <c r="E44" s="27"/>
      <c r="F44" s="27"/>
      <c r="G44" s="27"/>
      <c r="H44" s="27"/>
      <c r="I44" s="27"/>
      <c r="J44" s="27"/>
      <c r="K44" s="27"/>
      <c r="L44" s="16"/>
      <c r="M44" s="16"/>
      <c r="N44" s="16"/>
      <c r="O44" s="16"/>
      <c r="P44" s="16"/>
      <c r="Q44" s="16"/>
      <c r="R44" s="16"/>
    </row>
  </sheetData>
  <sheetProtection/>
  <protectedRanges>
    <protectedRange password="C1FB" sqref="B10:F24 H10:L24 C28:E29 I27:K29 C4 C6 I4 I6 H28" name="範囲1"/>
  </protectedRanges>
  <mergeCells count="56">
    <mergeCell ref="C27:E27"/>
    <mergeCell ref="F27:H27"/>
    <mergeCell ref="B27:B28"/>
    <mergeCell ref="K26:R27"/>
    <mergeCell ref="B26:H26"/>
    <mergeCell ref="L4:R4"/>
    <mergeCell ref="L6:R6"/>
    <mergeCell ref="K28:L28"/>
    <mergeCell ref="M28:R28"/>
    <mergeCell ref="L24:R24"/>
    <mergeCell ref="L17:R17"/>
    <mergeCell ref="L18:R18"/>
    <mergeCell ref="L19:R19"/>
    <mergeCell ref="L20:R20"/>
    <mergeCell ref="L10:R10"/>
    <mergeCell ref="C16:I16"/>
    <mergeCell ref="C17:I17"/>
    <mergeCell ref="C18:I18"/>
    <mergeCell ref="C14:I14"/>
    <mergeCell ref="C15:I15"/>
    <mergeCell ref="C24:I24"/>
    <mergeCell ref="C21:I21"/>
    <mergeCell ref="C22:I22"/>
    <mergeCell ref="C23:I23"/>
    <mergeCell ref="L23:R23"/>
    <mergeCell ref="C12:I12"/>
    <mergeCell ref="C11:I11"/>
    <mergeCell ref="C10:I10"/>
    <mergeCell ref="L11:R11"/>
    <mergeCell ref="L12:R12"/>
    <mergeCell ref="C13:I13"/>
    <mergeCell ref="L22:R22"/>
    <mergeCell ref="C19:I19"/>
    <mergeCell ref="C20:I20"/>
    <mergeCell ref="L21:R21"/>
    <mergeCell ref="L13:R13"/>
    <mergeCell ref="L14:R14"/>
    <mergeCell ref="L15:R15"/>
    <mergeCell ref="L16:R16"/>
    <mergeCell ref="K30:L30"/>
    <mergeCell ref="M29:R29"/>
    <mergeCell ref="M30:R30"/>
    <mergeCell ref="B31:B32"/>
    <mergeCell ref="J31:K31"/>
    <mergeCell ref="L31:N31"/>
    <mergeCell ref="K29:L29"/>
    <mergeCell ref="A4:B4"/>
    <mergeCell ref="L9:R9"/>
    <mergeCell ref="A6:B6"/>
    <mergeCell ref="J4:K4"/>
    <mergeCell ref="J6:K6"/>
    <mergeCell ref="A5:B5"/>
    <mergeCell ref="C5:E5"/>
    <mergeCell ref="C9:I9"/>
    <mergeCell ref="C4:I4"/>
    <mergeCell ref="C6:I6"/>
  </mergeCells>
  <printOptions/>
  <pageMargins left="0.72" right="0.49" top="0.2" bottom="0.36" header="0.23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8"/>
  <sheetViews>
    <sheetView tabSelected="1" view="pageBreakPreview" zoomScale="60" zoomScalePageLayoutView="0" workbookViewId="0" topLeftCell="A13">
      <selection activeCell="Q11" sqref="Q11"/>
    </sheetView>
  </sheetViews>
  <sheetFormatPr defaultColWidth="9.00390625" defaultRowHeight="13.5"/>
  <cols>
    <col min="1" max="1" width="4.875" style="0" customWidth="1"/>
    <col min="2" max="2" width="6.25390625" style="0" customWidth="1"/>
    <col min="3" max="3" width="10.50390625" style="0" customWidth="1"/>
    <col min="4" max="4" width="10.375" style="0" customWidth="1"/>
    <col min="5" max="5" width="8.625" style="0" customWidth="1"/>
    <col min="6" max="7" width="5.50390625" style="0" customWidth="1"/>
    <col min="8" max="8" width="5.625" style="0" customWidth="1"/>
    <col min="9" max="9" width="5.125" style="0" customWidth="1"/>
    <col min="10" max="10" width="11.75390625" style="0" customWidth="1"/>
    <col min="11" max="11" width="7.00390625" style="0" customWidth="1"/>
    <col min="12" max="12" width="5.625" style="0" customWidth="1"/>
  </cols>
  <sheetData>
    <row r="2" ht="30.75" customHeight="1">
      <c r="A2" s="70" t="s">
        <v>50</v>
      </c>
    </row>
    <row r="3" spans="1:12" ht="16.5" customHeight="1" thickBot="1">
      <c r="A3" s="6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1.5" customHeight="1" thickBot="1">
      <c r="A4" s="141" t="s">
        <v>34</v>
      </c>
      <c r="B4" s="141"/>
      <c r="C4" s="142"/>
      <c r="D4" s="143"/>
      <c r="E4" s="67" t="s">
        <v>41</v>
      </c>
      <c r="F4" s="59"/>
      <c r="G4" s="136" t="s">
        <v>40</v>
      </c>
      <c r="H4" s="138"/>
      <c r="I4" s="142"/>
      <c r="J4" s="143"/>
      <c r="K4" s="143"/>
      <c r="L4" s="67" t="s">
        <v>41</v>
      </c>
    </row>
    <row r="5" spans="1:12" ht="18" customHeight="1">
      <c r="A5" s="65"/>
      <c r="B5" s="65"/>
      <c r="C5" s="66"/>
      <c r="D5" s="66"/>
      <c r="E5" s="66"/>
      <c r="F5" s="59"/>
      <c r="G5" s="66"/>
      <c r="H5" s="66"/>
      <c r="I5" s="66"/>
      <c r="J5" s="66"/>
      <c r="K5" s="66"/>
      <c r="L5" s="59"/>
    </row>
    <row r="6" spans="1:12" ht="18" customHeight="1" thickBot="1">
      <c r="A6" s="59"/>
      <c r="B6" s="59"/>
      <c r="C6" s="59"/>
      <c r="D6" s="59"/>
      <c r="E6" s="59"/>
      <c r="F6" s="59"/>
      <c r="G6" s="59"/>
      <c r="H6" s="59"/>
      <c r="I6" s="59" t="s">
        <v>37</v>
      </c>
      <c r="J6" s="59"/>
      <c r="K6" s="59"/>
      <c r="L6" s="59"/>
    </row>
    <row r="7" spans="1:12" ht="27" customHeight="1" thickBot="1">
      <c r="A7" s="60" t="s">
        <v>42</v>
      </c>
      <c r="B7" s="60" t="s">
        <v>32</v>
      </c>
      <c r="C7" s="140" t="s">
        <v>33</v>
      </c>
      <c r="D7" s="140"/>
      <c r="E7" s="140"/>
      <c r="F7" s="60" t="s">
        <v>35</v>
      </c>
      <c r="G7" s="60" t="s">
        <v>36</v>
      </c>
      <c r="H7" s="59"/>
      <c r="I7" s="69"/>
      <c r="J7" s="60" t="s">
        <v>43</v>
      </c>
      <c r="K7" s="136" t="s">
        <v>44</v>
      </c>
      <c r="L7" s="137"/>
    </row>
    <row r="8" spans="1:12" ht="27.75" customHeight="1" thickBot="1">
      <c r="A8" s="60">
        <v>1</v>
      </c>
      <c r="B8" s="149"/>
      <c r="C8" s="150"/>
      <c r="D8" s="150"/>
      <c r="E8" s="150"/>
      <c r="F8" s="60"/>
      <c r="G8" s="60"/>
      <c r="H8" s="59"/>
      <c r="I8" s="60" t="s">
        <v>38</v>
      </c>
      <c r="J8" s="144"/>
      <c r="K8" s="142"/>
      <c r="L8" s="145"/>
    </row>
    <row r="9" spans="1:12" ht="27.75" customHeight="1" thickBot="1">
      <c r="A9" s="60">
        <v>2</v>
      </c>
      <c r="B9" s="149"/>
      <c r="C9" s="150"/>
      <c r="D9" s="150"/>
      <c r="E9" s="150"/>
      <c r="F9" s="60"/>
      <c r="G9" s="60"/>
      <c r="H9" s="59"/>
      <c r="I9" s="60" t="s">
        <v>39</v>
      </c>
      <c r="J9" s="144"/>
      <c r="K9" s="142"/>
      <c r="L9" s="145"/>
    </row>
    <row r="10" spans="1:12" ht="27.75" customHeight="1" thickBot="1">
      <c r="A10" s="60">
        <v>3</v>
      </c>
      <c r="B10" s="149"/>
      <c r="C10" s="150"/>
      <c r="D10" s="150"/>
      <c r="E10" s="150"/>
      <c r="F10" s="60"/>
      <c r="G10" s="60"/>
      <c r="H10" s="59"/>
      <c r="I10" s="59"/>
      <c r="J10" s="59"/>
      <c r="K10" s="59"/>
      <c r="L10" s="59"/>
    </row>
    <row r="11" spans="1:12" ht="27.75" customHeight="1" thickBot="1">
      <c r="A11" s="60">
        <v>4</v>
      </c>
      <c r="B11" s="149"/>
      <c r="C11" s="150"/>
      <c r="D11" s="150"/>
      <c r="E11" s="150"/>
      <c r="F11" s="60"/>
      <c r="G11" s="60"/>
      <c r="H11" s="59"/>
      <c r="I11" s="59" t="s">
        <v>45</v>
      </c>
      <c r="J11" s="59"/>
      <c r="K11" s="59"/>
      <c r="L11" s="59"/>
    </row>
    <row r="12" spans="1:12" ht="27.75" customHeight="1" thickBot="1">
      <c r="A12" s="60">
        <v>5</v>
      </c>
      <c r="B12" s="149"/>
      <c r="C12" s="150"/>
      <c r="D12" s="150"/>
      <c r="E12" s="150"/>
      <c r="F12" s="60"/>
      <c r="G12" s="60"/>
      <c r="H12" s="59"/>
      <c r="I12" s="69"/>
      <c r="J12" s="60" t="s">
        <v>43</v>
      </c>
      <c r="K12" s="136" t="s">
        <v>44</v>
      </c>
      <c r="L12" s="137"/>
    </row>
    <row r="13" spans="1:12" ht="27.75" customHeight="1" thickBot="1">
      <c r="A13" s="60">
        <v>6</v>
      </c>
      <c r="B13" s="149"/>
      <c r="C13" s="150"/>
      <c r="D13" s="150"/>
      <c r="E13" s="150"/>
      <c r="F13" s="60"/>
      <c r="G13" s="60"/>
      <c r="H13" s="59"/>
      <c r="I13" s="60" t="s">
        <v>38</v>
      </c>
      <c r="J13" s="144"/>
      <c r="K13" s="142"/>
      <c r="L13" s="145"/>
    </row>
    <row r="14" spans="1:12" ht="27.75" customHeight="1" thickBot="1">
      <c r="A14" s="60">
        <v>7</v>
      </c>
      <c r="B14" s="149"/>
      <c r="C14" s="150"/>
      <c r="D14" s="150"/>
      <c r="E14" s="150"/>
      <c r="F14" s="60"/>
      <c r="G14" s="60"/>
      <c r="H14" s="59"/>
      <c r="I14" s="60" t="s">
        <v>39</v>
      </c>
      <c r="J14" s="144"/>
      <c r="K14" s="142"/>
      <c r="L14" s="145"/>
    </row>
    <row r="15" spans="1:12" ht="27.75" customHeight="1" thickBot="1">
      <c r="A15" s="60">
        <v>8</v>
      </c>
      <c r="B15" s="149"/>
      <c r="C15" s="150"/>
      <c r="D15" s="150"/>
      <c r="E15" s="150"/>
      <c r="F15" s="60"/>
      <c r="G15" s="60"/>
      <c r="H15" s="59"/>
      <c r="I15" s="59"/>
      <c r="J15" s="59"/>
      <c r="K15" s="59"/>
      <c r="L15" s="59"/>
    </row>
    <row r="16" spans="1:12" ht="27.75" customHeight="1" thickBot="1">
      <c r="A16" s="60">
        <v>9</v>
      </c>
      <c r="B16" s="149"/>
      <c r="C16" s="150"/>
      <c r="D16" s="150"/>
      <c r="E16" s="150"/>
      <c r="F16" s="60"/>
      <c r="G16" s="60"/>
      <c r="H16" s="59"/>
      <c r="I16" s="59" t="s">
        <v>46</v>
      </c>
      <c r="J16" s="59"/>
      <c r="K16" s="59"/>
      <c r="L16" s="59"/>
    </row>
    <row r="17" spans="1:12" ht="27.75" customHeight="1" thickBot="1">
      <c r="A17" s="60">
        <v>10</v>
      </c>
      <c r="B17" s="149"/>
      <c r="C17" s="150"/>
      <c r="D17" s="150"/>
      <c r="E17" s="150"/>
      <c r="F17" s="60"/>
      <c r="G17" s="60"/>
      <c r="H17" s="59"/>
      <c r="I17" s="69"/>
      <c r="J17" s="60" t="s">
        <v>43</v>
      </c>
      <c r="K17" s="136" t="s">
        <v>44</v>
      </c>
      <c r="L17" s="137"/>
    </row>
    <row r="18" spans="1:12" ht="27.75" customHeight="1" thickBot="1">
      <c r="A18" s="60">
        <v>11</v>
      </c>
      <c r="B18" s="149"/>
      <c r="C18" s="150"/>
      <c r="D18" s="150"/>
      <c r="E18" s="150"/>
      <c r="F18" s="60"/>
      <c r="G18" s="60"/>
      <c r="H18" s="59"/>
      <c r="I18" s="60" t="s">
        <v>38</v>
      </c>
      <c r="J18" s="144"/>
      <c r="K18" s="142"/>
      <c r="L18" s="145"/>
    </row>
    <row r="19" spans="1:12" ht="27.75" customHeight="1" thickBot="1">
      <c r="A19" s="60">
        <v>12</v>
      </c>
      <c r="B19" s="149"/>
      <c r="C19" s="150"/>
      <c r="D19" s="150"/>
      <c r="E19" s="150"/>
      <c r="F19" s="60"/>
      <c r="G19" s="60"/>
      <c r="H19" s="59"/>
      <c r="I19" s="60" t="s">
        <v>39</v>
      </c>
      <c r="J19" s="144"/>
      <c r="K19" s="142"/>
      <c r="L19" s="145"/>
    </row>
    <row r="20" spans="1:12" ht="27.75" customHeight="1" thickBot="1">
      <c r="A20" s="60">
        <v>13</v>
      </c>
      <c r="B20" s="149"/>
      <c r="C20" s="150"/>
      <c r="D20" s="150"/>
      <c r="E20" s="150"/>
      <c r="F20" s="60"/>
      <c r="G20" s="60"/>
      <c r="H20" s="59"/>
      <c r="I20" s="59"/>
      <c r="J20" s="59"/>
      <c r="K20" s="59"/>
      <c r="L20" s="59"/>
    </row>
    <row r="21" spans="1:12" ht="27.75" customHeight="1" thickBot="1">
      <c r="A21" s="60">
        <v>14</v>
      </c>
      <c r="B21" s="149"/>
      <c r="C21" s="150"/>
      <c r="D21" s="150"/>
      <c r="E21" s="150"/>
      <c r="F21" s="60"/>
      <c r="G21" s="60"/>
      <c r="H21" s="59"/>
      <c r="I21" s="59" t="s">
        <v>52</v>
      </c>
      <c r="J21" s="59"/>
      <c r="K21" s="59"/>
      <c r="L21" s="59"/>
    </row>
    <row r="22" spans="1:12" ht="27.75" customHeight="1" thickBot="1">
      <c r="A22" s="60">
        <v>15</v>
      </c>
      <c r="B22" s="149"/>
      <c r="C22" s="150"/>
      <c r="D22" s="150"/>
      <c r="E22" s="150"/>
      <c r="F22" s="60"/>
      <c r="G22" s="60"/>
      <c r="H22" s="59"/>
      <c r="I22" s="62"/>
      <c r="J22" s="136" t="s">
        <v>53</v>
      </c>
      <c r="K22" s="139"/>
      <c r="L22" s="138"/>
    </row>
    <row r="23" spans="1:12" ht="27.75" customHeight="1" thickBot="1">
      <c r="A23" s="60">
        <v>16</v>
      </c>
      <c r="B23" s="149"/>
      <c r="C23" s="150"/>
      <c r="D23" s="150"/>
      <c r="E23" s="150"/>
      <c r="F23" s="60"/>
      <c r="G23" s="60"/>
      <c r="H23" s="59"/>
      <c r="I23" s="61" t="s">
        <v>51</v>
      </c>
      <c r="J23" s="146"/>
      <c r="K23" s="147"/>
      <c r="L23" s="148"/>
    </row>
    <row r="24" spans="1:12" ht="27.75" customHeight="1" thickBot="1">
      <c r="A24" s="60">
        <v>17</v>
      </c>
      <c r="B24" s="149"/>
      <c r="C24" s="150"/>
      <c r="D24" s="150"/>
      <c r="E24" s="150"/>
      <c r="F24" s="60"/>
      <c r="G24" s="60"/>
      <c r="H24" s="59"/>
      <c r="I24" s="61" t="s">
        <v>26</v>
      </c>
      <c r="J24" s="146"/>
      <c r="K24" s="147"/>
      <c r="L24" s="148"/>
    </row>
    <row r="25" spans="1:12" ht="27.75" customHeight="1" thickBot="1">
      <c r="A25" s="60">
        <v>18</v>
      </c>
      <c r="B25" s="149"/>
      <c r="C25" s="150"/>
      <c r="D25" s="150"/>
      <c r="E25" s="150"/>
      <c r="F25" s="60"/>
      <c r="G25" s="60"/>
      <c r="H25" s="59"/>
      <c r="I25" s="61" t="s">
        <v>26</v>
      </c>
      <c r="J25" s="146"/>
      <c r="K25" s="147"/>
      <c r="L25" s="148"/>
    </row>
    <row r="26" spans="1:12" ht="27.75" customHeight="1" thickBot="1">
      <c r="A26" s="60">
        <v>19</v>
      </c>
      <c r="B26" s="149"/>
      <c r="C26" s="150"/>
      <c r="D26" s="150"/>
      <c r="E26" s="150"/>
      <c r="F26" s="60"/>
      <c r="G26" s="60"/>
      <c r="H26" s="59"/>
      <c r="I26" s="59"/>
      <c r="J26" s="59"/>
      <c r="K26" s="59"/>
      <c r="L26" s="59"/>
    </row>
    <row r="27" spans="1:12" ht="27.75" customHeight="1" thickBot="1">
      <c r="A27" s="60">
        <v>20</v>
      </c>
      <c r="B27" s="149"/>
      <c r="C27" s="150"/>
      <c r="D27" s="150"/>
      <c r="E27" s="150"/>
      <c r="F27" s="60"/>
      <c r="G27" s="60"/>
      <c r="H27" s="59"/>
      <c r="I27" s="59"/>
      <c r="J27" s="59"/>
      <c r="K27" s="59"/>
      <c r="L27" s="59"/>
    </row>
    <row r="28" spans="1:12" ht="27.75" customHeight="1" thickBot="1">
      <c r="A28" s="60">
        <v>21</v>
      </c>
      <c r="B28" s="149"/>
      <c r="C28" s="150"/>
      <c r="D28" s="150"/>
      <c r="E28" s="150"/>
      <c r="F28" s="60"/>
      <c r="G28" s="60"/>
      <c r="H28" s="59"/>
      <c r="I28" s="59"/>
      <c r="J28" s="59"/>
      <c r="K28" s="59"/>
      <c r="L28" s="59"/>
    </row>
    <row r="29" spans="1:12" ht="27.75" customHeight="1" thickBot="1">
      <c r="A29" s="60">
        <v>22</v>
      </c>
      <c r="B29" s="149"/>
      <c r="C29" s="150"/>
      <c r="D29" s="150"/>
      <c r="E29" s="150"/>
      <c r="F29" s="60"/>
      <c r="G29" s="60"/>
      <c r="H29" s="59"/>
      <c r="I29" s="59"/>
      <c r="J29" s="59"/>
      <c r="K29" s="59"/>
      <c r="L29" s="59"/>
    </row>
    <row r="30" spans="1:12" ht="27.7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3.5">
      <c r="A31" s="59" t="s">
        <v>49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 ht="13.5">
      <c r="A32" s="59"/>
      <c r="B32" s="59" t="s">
        <v>47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13.5">
      <c r="A33" s="59"/>
      <c r="B33" s="59" t="s">
        <v>48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13.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3.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12.75" customHeight="1" hidden="1">
      <c r="A36" s="59" t="s">
        <v>54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3.5" hidden="1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13.5" hidden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13.5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13.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3.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13.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13.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13.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13.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13.5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13.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13.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12" ht="13.5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13.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12" ht="13.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12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12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2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2" ht="13.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2" ht="13.5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12" ht="13.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2" ht="13.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12" ht="13.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2" ht="13.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2" ht="13.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12" ht="13.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12" ht="13.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13.5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13.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13.5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2" ht="13.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12" ht="13.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2" ht="13.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13.5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2" ht="13.5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</row>
    <row r="73" spans="1:12" ht="13.5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2" ht="13.5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2" ht="13.5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</row>
    <row r="76" spans="1:12" ht="13.5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</row>
    <row r="77" spans="1:12" ht="13.5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2" ht="13.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</sheetData>
  <sheetProtection/>
  <mergeCells count="40">
    <mergeCell ref="J23:L23"/>
    <mergeCell ref="J24:L24"/>
    <mergeCell ref="J25:L25"/>
    <mergeCell ref="A4:B4"/>
    <mergeCell ref="C7:E7"/>
    <mergeCell ref="I4:K4"/>
    <mergeCell ref="K7:L7"/>
    <mergeCell ref="J22:L22"/>
    <mergeCell ref="C8:E8"/>
    <mergeCell ref="C9:E9"/>
    <mergeCell ref="C10:E10"/>
    <mergeCell ref="C11:E11"/>
    <mergeCell ref="C12:E12"/>
    <mergeCell ref="C13:E13"/>
    <mergeCell ref="C14:E14"/>
    <mergeCell ref="C15:E15"/>
    <mergeCell ref="C22:E22"/>
    <mergeCell ref="C23:E23"/>
    <mergeCell ref="C16:E16"/>
    <mergeCell ref="C17:E17"/>
    <mergeCell ref="C18:E18"/>
    <mergeCell ref="C19:E19"/>
    <mergeCell ref="C28:E28"/>
    <mergeCell ref="C29:E29"/>
    <mergeCell ref="G4:H4"/>
    <mergeCell ref="C4:D4"/>
    <mergeCell ref="C24:E24"/>
    <mergeCell ref="C25:E25"/>
    <mergeCell ref="C26:E26"/>
    <mergeCell ref="C27:E27"/>
    <mergeCell ref="C20:E20"/>
    <mergeCell ref="C21:E21"/>
    <mergeCell ref="K8:L8"/>
    <mergeCell ref="K9:L9"/>
    <mergeCell ref="K12:L12"/>
    <mergeCell ref="K13:L13"/>
    <mergeCell ref="K14:L14"/>
    <mergeCell ref="K17:L17"/>
    <mergeCell ref="K18:L18"/>
    <mergeCell ref="K19:L19"/>
  </mergeCells>
  <dataValidations count="1">
    <dataValidation type="list" allowBlank="1" showInputMessage="1" showErrorMessage="1" sqref="F8:G29 A37">
      <formula1>$A$36:$A$37</formula1>
    </dataValidation>
  </dataValidations>
  <printOptions/>
  <pageMargins left="0.73" right="0.75" top="0.47" bottom="0.3" header="0.31" footer="0.2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第4種少年委員会</cp:lastModifiedBy>
  <cp:lastPrinted>2011-06-19T09:12:33Z</cp:lastPrinted>
  <dcterms:created xsi:type="dcterms:W3CDTF">2011-02-10T23:41:07Z</dcterms:created>
  <dcterms:modified xsi:type="dcterms:W3CDTF">2011-06-20T12:56:39Z</dcterms:modified>
  <cp:category/>
  <cp:version/>
  <cp:contentType/>
  <cp:contentStatus/>
</cp:coreProperties>
</file>